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workbookProtection workbookPassword="D174" lockStructure="1"/>
  <bookViews>
    <workbookView windowWidth="23040" windowHeight="9444"/>
  </bookViews>
  <sheets>
    <sheet name="基本信息表" sheetId="6" r:id="rId1"/>
    <sheet name="国民经济行业分类表" sheetId="2" r:id="rId2"/>
    <sheet name="学科分类" sheetId="3" r:id="rId3"/>
    <sheet name="分类字典" sheetId="4" r:id="rId4"/>
  </sheets>
  <definedNames>
    <definedName name="BaseData">基本信息表!$A$2:$I$17</definedName>
    <definedName name="E_Achievement">#REF!</definedName>
    <definedName name="E_Address">#REF!</definedName>
    <definedName name="E_Birthday">#REF!</definedName>
    <definedName name="E_Birthplace">#REF!</definedName>
    <definedName name="E_CertificateID">#REF!</definedName>
    <definedName name="E_CertificateType">#REF!</definedName>
    <definedName name="E_Degree">#REF!</definedName>
    <definedName name="E_Department">#REF!</definedName>
    <definedName name="E_District">#REF!</definedName>
    <definedName name="E_DomainFirst">#REF!</definedName>
    <definedName name="E_DomainSecond">#REF!</definedName>
    <definedName name="E_Education">#REF!</definedName>
    <definedName name="E_Email">#REF!</definedName>
    <definedName name="E_Expertise">#REF!</definedName>
    <definedName name="E_ExpertType">#REF!</definedName>
    <definedName name="E_Graduation">#REF!</definedName>
    <definedName name="E_Health">#REF!</definedName>
    <definedName name="E_HMTOIntro">#REF!</definedName>
    <definedName name="E_Industry">#REF!</definedName>
    <definedName name="E_Marriage">#REF!</definedName>
    <definedName name="E_Mobile">#REF!</definedName>
    <definedName name="E_Name">#REF!</definedName>
    <definedName name="E_Nation">#REF!</definedName>
    <definedName name="E_Party">#REF!</definedName>
    <definedName name="E_PartyTime">#REF!</definedName>
    <definedName name="E_Position">#REF!</definedName>
    <definedName name="E_PositionLevel">#REF!</definedName>
    <definedName name="E_Post">#REF!</definedName>
    <definedName name="E_Profession">#REF!</definedName>
    <definedName name="E_PTitle">#REF!</definedName>
    <definedName name="E_PTLevel">#REF!</definedName>
    <definedName name="E_Residence">#REF!</definedName>
    <definedName name="E_School">#REF!</definedName>
    <definedName name="E_Sex">#REF!</definedName>
    <definedName name="E_Telephone">#REF!</definedName>
    <definedName name="E_Unit">#REF!</definedName>
    <definedName name="E_UnitAddress">#REF!</definedName>
    <definedName name="E_UnitCategory">#REF!</definedName>
    <definedName name="E_UnitFax">#REF!</definedName>
    <definedName name="E_UnitNature">#REF!</definedName>
    <definedName name="E_UnitNumber">#REF!</definedName>
    <definedName name="E_UnitPost">#REF!</definedName>
    <definedName name="E_UnitTelephone">#REF!</definedName>
    <definedName name="E_UsedName">#REF!</definedName>
    <definedName name="E_WorkState">#REF!</definedName>
    <definedName name="E_WorkTime">#REF!</definedName>
    <definedName name="F_Achievement">基本信息表!$A$21</definedName>
    <definedName name="F_Address">基本信息表!$B$11</definedName>
    <definedName name="F_Birthday">基本信息表!$G$2</definedName>
    <definedName name="F_Category">基本信息表!#REF!</definedName>
    <definedName name="F_Degree">基本信息表!$G$5</definedName>
    <definedName name="F_DisciplineA">基本信息表!#REF!</definedName>
    <definedName name="F_DisciplineB">基本信息表!$B$10</definedName>
    <definedName name="F_Education">基本信息表!$G$4</definedName>
    <definedName name="F_Email">基本信息表!$B$13</definedName>
    <definedName name="F_IDCard">基本信息表!$E$3</definedName>
    <definedName name="F_Industry">基本信息表!$G$9</definedName>
    <definedName name="F_ManageClass">基本信息表!$I$8</definedName>
    <definedName name="F_MobileA">基本信息表!$D$12</definedName>
    <definedName name="F_MobileB">基本信息表!$H$12</definedName>
    <definedName name="F_Name">基本信息表!$B$2</definedName>
    <definedName name="F_Nation">基本信息表!$B$3</definedName>
    <definedName name="F_Position">基本信息表!$B$7</definedName>
    <definedName name="F_Post">基本信息表!$I$11</definedName>
    <definedName name="F_PTitle">基本信息表!$E$7</definedName>
    <definedName name="F_PTLevel">基本信息表!$I$7</definedName>
    <definedName name="F_RecommendUnit">基本信息表!$F$13</definedName>
    <definedName name="F_School">基本信息表!$B$4</definedName>
    <definedName name="F_Sex">基本信息表!$D$2</definedName>
    <definedName name="F_SProfession">基本信息表!$B$5</definedName>
    <definedName name="F_Telephone">基本信息表!$B$12</definedName>
    <definedName name="F_Unit">基本信息表!$B$6</definedName>
    <definedName name="F_WorkNature">基本信息表!$B$8</definedName>
    <definedName name="F_WorkState">基本信息表!$G$6</definedName>
    <definedName name="F_WProfession">基本信息表!$B$9</definedName>
    <definedName name="_xlnm.Print_Area" localSheetId="0">基本信息表!$A$1:$I$17,基本信息表!$A$19:$I$23</definedName>
    <definedName name="_xlnm._FilterDatabase" localSheetId="2" hidden="1">学科分类!$A$1:$A$800</definedName>
  </definedNames>
  <calcPr calcId="144525"/>
</workbook>
</file>

<file path=xl/comments1.xml><?xml version="1.0" encoding="utf-8"?>
<comments xmlns="http://schemas.openxmlformats.org/spreadsheetml/2006/main">
  <authors>
    <author>zhaoxl</author>
  </authors>
  <commentList>
    <comment ref="G2" authorId="0">
      <text>
        <r>
          <rPr>
            <sz val="12"/>
            <rFont val="宋体"/>
            <charset val="134"/>
          </rPr>
          <t>格式：1970-01</t>
        </r>
      </text>
    </comment>
    <comment ref="I8" authorId="0">
      <text>
        <r>
          <rPr>
            <sz val="14"/>
            <rFont val="宋体"/>
            <charset val="134"/>
          </rPr>
          <t>工作性质包含“管理”项时，请填写此项</t>
        </r>
      </text>
    </comment>
    <comment ref="H12" authorId="0">
      <text>
        <r>
          <rPr>
            <sz val="14"/>
            <rFont val="黑体"/>
            <charset val="134"/>
          </rPr>
          <t>很重要，请正确填写</t>
        </r>
      </text>
    </comment>
    <comment ref="B13" authorId="0">
      <text>
        <r>
          <rPr>
            <sz val="14"/>
            <rFont val="黑体"/>
            <charset val="134"/>
          </rPr>
          <t>很重要，请正确填写</t>
        </r>
      </text>
    </comment>
  </commentList>
</comments>
</file>

<file path=xl/sharedStrings.xml><?xml version="1.0" encoding="utf-8"?>
<sst xmlns="http://schemas.openxmlformats.org/spreadsheetml/2006/main" count="1046" uniqueCount="1041">
  <si>
    <t>山东科技大学科技评审专家信息采集表</t>
  </si>
  <si>
    <t>姓    名</t>
  </si>
  <si>
    <t>性    别</t>
  </si>
  <si>
    <t>出生年月</t>
  </si>
  <si>
    <t>照片</t>
  </si>
  <si>
    <t>民    族</t>
  </si>
  <si>
    <t>身份证号码</t>
  </si>
  <si>
    <t>毕业学校</t>
  </si>
  <si>
    <t>学    历</t>
  </si>
  <si>
    <t>所学专业</t>
  </si>
  <si>
    <t>学    位</t>
  </si>
  <si>
    <t>工作单位</t>
  </si>
  <si>
    <t>在岗状态</t>
  </si>
  <si>
    <t>行政职务</t>
  </si>
  <si>
    <t>专业技术职务</t>
  </si>
  <si>
    <t>职称级别</t>
  </si>
  <si>
    <t>工作性质</t>
  </si>
  <si>
    <r>
      <t>□基础研究</t>
    </r>
    <r>
      <rPr>
        <sz val="13"/>
        <rFont val="Wingdings 2"/>
        <charset val="134"/>
      </rPr>
      <t xml:space="preserve"> </t>
    </r>
    <r>
      <rPr>
        <sz val="13"/>
        <rFont val="宋体"/>
        <charset val="134"/>
      </rPr>
      <t>□应用研究及成果转化</t>
    </r>
    <r>
      <rPr>
        <sz val="13"/>
        <rFont val="Wingdings 2"/>
        <charset val="134"/>
      </rPr>
      <t xml:space="preserve"> </t>
    </r>
    <r>
      <rPr>
        <sz val="13"/>
        <rFont val="宋体"/>
        <charset val="134"/>
      </rPr>
      <t>□管理</t>
    </r>
  </si>
  <si>
    <t>管理项类别</t>
  </si>
  <si>
    <t>从事专业</t>
  </si>
  <si>
    <t>服务国民经济行业</t>
  </si>
  <si>
    <t>熟悉学科1</t>
  </si>
  <si>
    <t>熟悉学科2</t>
  </si>
  <si>
    <t>通讯地址</t>
  </si>
  <si>
    <t>邮政编码</t>
  </si>
  <si>
    <t>办公电话</t>
  </si>
  <si>
    <t>移动电话</t>
  </si>
  <si>
    <t>电子邮箱</t>
  </si>
  <si>
    <t>本人声明</t>
  </si>
  <si>
    <t xml:space="preserve">    本人承诺所填内容真实、完整，并保证认真履行评审专家职责，严格遵守评审工作纪律与保密规定，独立、客观、公正地从事评审工作，自觉接受山东科技大学学术委员会的监督和管理。</t>
  </si>
  <si>
    <t>本人签名：</t>
  </si>
  <si>
    <t>年    月    日</t>
  </si>
  <si>
    <t>推荐单位
意    见</t>
  </si>
  <si>
    <t>（公章）</t>
  </si>
  <si>
    <t>附件：主要业绩简述（限800字）</t>
  </si>
  <si>
    <t xml:space="preserve">  主要内容包括：从事过的科研工作、发表的论文专著、取得的研究成果及获奖情况等。</t>
  </si>
  <si>
    <t>A01-农业</t>
  </si>
  <si>
    <t>A02-林业</t>
  </si>
  <si>
    <t>A03-畜牧业</t>
  </si>
  <si>
    <t>A04-渔业</t>
  </si>
  <si>
    <t>A05-农、林、牧、渔服务业</t>
  </si>
  <si>
    <t>B06-煤炭开采和洗选业</t>
  </si>
  <si>
    <t>B07-石油和天然气开采业</t>
  </si>
  <si>
    <t>B08-黑色金属矿采选业</t>
  </si>
  <si>
    <t>B09-有色金属矿采选业</t>
  </si>
  <si>
    <t>B10-非金属矿采选业</t>
  </si>
  <si>
    <t>B11-开采辅助活动</t>
  </si>
  <si>
    <t>B12-其他采矿业</t>
  </si>
  <si>
    <t>C13-农副食品加工业</t>
  </si>
  <si>
    <t>C14-食品制造业</t>
  </si>
  <si>
    <t>C15-酒、饮料和精制茶制造业</t>
  </si>
  <si>
    <t>C16-烟草制品业</t>
  </si>
  <si>
    <t>C17-纺织业</t>
  </si>
  <si>
    <t>C18-纺织服装、服饰业</t>
  </si>
  <si>
    <t>C19-皮革、毛皮、羽毛及其制品和制鞋业</t>
  </si>
  <si>
    <t>C20-木材加工和木、竹、藤、棕、草制品业</t>
  </si>
  <si>
    <t>C21-家具制造业</t>
  </si>
  <si>
    <t>C22-造纸和纸制品业</t>
  </si>
  <si>
    <t>C23-印刷和记录媒介复制业</t>
  </si>
  <si>
    <t>C24-文教、工美、体育和娱乐用品制造业</t>
  </si>
  <si>
    <t>C25-石油加工、炼焦和核燃料加工业</t>
  </si>
  <si>
    <t>C26-化学原料和化学制品制造业</t>
  </si>
  <si>
    <t>C27-医药制造业</t>
  </si>
  <si>
    <t>C28-化学纤维制造业</t>
  </si>
  <si>
    <t>C29-橡胶和塑料制品业</t>
  </si>
  <si>
    <t>C30-非金属矿物制品业</t>
  </si>
  <si>
    <t>C31-黑色金属冶炼和压延加工业</t>
  </si>
  <si>
    <t>C32-有色金属冶炼和压延加工业</t>
  </si>
  <si>
    <t>C33-金属制品业</t>
  </si>
  <si>
    <t>C34-通用设备制造业</t>
  </si>
  <si>
    <t>C35-专用设备制造业</t>
  </si>
  <si>
    <t>C36-汽车制造业</t>
  </si>
  <si>
    <t>C37-铁路、船舶、航空航天和其他运输设备制造业</t>
  </si>
  <si>
    <t>C38-电气机械和器材制造业</t>
  </si>
  <si>
    <t>C39-计算机、通信和其他电子设备制造业</t>
  </si>
  <si>
    <t>C40-仪器仪表制造业</t>
  </si>
  <si>
    <t>C41-其他制造业</t>
  </si>
  <si>
    <t>C42-废弃资源综合利用业</t>
  </si>
  <si>
    <t>C43-金属制品、机械和设备修理业</t>
  </si>
  <si>
    <t>D44-电力、热力生产和供应业</t>
  </si>
  <si>
    <t>D45-燃气生产和供应业</t>
  </si>
  <si>
    <t>D46-水的生产和供应业</t>
  </si>
  <si>
    <t>E47-房屋建筑业</t>
  </si>
  <si>
    <t>E48-土木工程建筑业</t>
  </si>
  <si>
    <t>E49-建筑安装业</t>
  </si>
  <si>
    <t>E50-建筑装饰和其他建筑业</t>
  </si>
  <si>
    <t>F51-批发业</t>
  </si>
  <si>
    <t>F52-零售业</t>
  </si>
  <si>
    <t>G53-铁路运输业</t>
  </si>
  <si>
    <t>G54-道路运输业</t>
  </si>
  <si>
    <t>G55-水上运输业</t>
  </si>
  <si>
    <t>G56-航空运输业</t>
  </si>
  <si>
    <t>G57-管道运输业</t>
  </si>
  <si>
    <t>G58-装卸搬运和运输代理业</t>
  </si>
  <si>
    <t>G59-仓储业</t>
  </si>
  <si>
    <t>G60-邮政业</t>
  </si>
  <si>
    <t>H61-住宿业</t>
  </si>
  <si>
    <t>H62-餐饮业</t>
  </si>
  <si>
    <t>I63-电信、广播电视和卫星传输服务</t>
  </si>
  <si>
    <t>I64-互联网和相关服务</t>
  </si>
  <si>
    <t>I65-软件和信息技术服务业</t>
  </si>
  <si>
    <t>J66-货币金融服务</t>
  </si>
  <si>
    <t>J67-资本市场服务</t>
  </si>
  <si>
    <t>J68-保险业</t>
  </si>
  <si>
    <t>J69-其他金融业</t>
  </si>
  <si>
    <t>K70-房地产业</t>
  </si>
  <si>
    <t>L71-租赁业</t>
  </si>
  <si>
    <t>L72-商务服务业</t>
  </si>
  <si>
    <t>M73-研究和试验发展</t>
  </si>
  <si>
    <t>M74-专业技术服务业</t>
  </si>
  <si>
    <t>M75-科技推广和应用服务业</t>
  </si>
  <si>
    <t>N76-水利管理业</t>
  </si>
  <si>
    <t>N77-生态保护和环境治理业</t>
  </si>
  <si>
    <t>N78-公共设施管理业</t>
  </si>
  <si>
    <t>O79-居民服务业</t>
  </si>
  <si>
    <t>O80-机动车、电子产品和日用产品修理业</t>
  </si>
  <si>
    <t>O81-其他服务业</t>
  </si>
  <si>
    <t>P82-教育</t>
  </si>
  <si>
    <t>Q83-卫生</t>
  </si>
  <si>
    <t>Q84-社会工作</t>
  </si>
  <si>
    <t>R85-新闻和出版业</t>
  </si>
  <si>
    <t>R86-广播、电视、电影和影视录音制作业</t>
  </si>
  <si>
    <t>R87-文化艺术业</t>
  </si>
  <si>
    <t>R88-体育</t>
  </si>
  <si>
    <t>R89-娱乐业</t>
  </si>
  <si>
    <t>S90-中国共产党机关</t>
  </si>
  <si>
    <t>S91-国家机构</t>
  </si>
  <si>
    <t>S93-社会保障</t>
  </si>
  <si>
    <t>S94-群众团体、社会团体和其他成员组织</t>
  </si>
  <si>
    <t>S95-基层群众自治组织</t>
  </si>
  <si>
    <t>T96-国际组织</t>
  </si>
  <si>
    <t>110-数学</t>
  </si>
  <si>
    <t>11011-数学史</t>
  </si>
  <si>
    <t>11014-数理逻辑与数学基础</t>
  </si>
  <si>
    <t>11017-数论</t>
  </si>
  <si>
    <t>11021-代数学</t>
  </si>
  <si>
    <t>11024-代数几何学</t>
  </si>
  <si>
    <t>11027-几何学</t>
  </si>
  <si>
    <t>11031-拓扑学</t>
  </si>
  <si>
    <t>11034-数学分析</t>
  </si>
  <si>
    <t>11037-非标准分析</t>
  </si>
  <si>
    <t>11041-函数论</t>
  </si>
  <si>
    <t>11044-常微分方程</t>
  </si>
  <si>
    <t>11047-偏微分方程</t>
  </si>
  <si>
    <t>11051-动力系统</t>
  </si>
  <si>
    <t>11054-积分方程</t>
  </si>
  <si>
    <t>11057-泛函分析</t>
  </si>
  <si>
    <t>11061-计算数学</t>
  </si>
  <si>
    <t>11064-概率论</t>
  </si>
  <si>
    <t>11067-数理统计学</t>
  </si>
  <si>
    <t>11071-应用统计数学</t>
  </si>
  <si>
    <t>11074-运筹学</t>
  </si>
  <si>
    <t>11077-组合数学</t>
  </si>
  <si>
    <t>11081-离散数学</t>
  </si>
  <si>
    <t>11084-模糊数学</t>
  </si>
  <si>
    <t>11085-计算机数学</t>
  </si>
  <si>
    <t>11087-应用数学</t>
  </si>
  <si>
    <t>11099-数学其他学科</t>
  </si>
  <si>
    <t>120-信息科学与系统科学</t>
  </si>
  <si>
    <t>12010-信息科学与系统科学基础学科</t>
  </si>
  <si>
    <t>12020-系统学</t>
  </si>
  <si>
    <t>12030-控制理论</t>
  </si>
  <si>
    <t>12040-系统评估与可行性分析</t>
  </si>
  <si>
    <t>12050-系统工程方法论</t>
  </si>
  <si>
    <t>12099-信息科学与系统科学其他学科</t>
  </si>
  <si>
    <t>130-力学</t>
  </si>
  <si>
    <t>13010-基础力学</t>
  </si>
  <si>
    <t>13015-固体力学</t>
  </si>
  <si>
    <t>13020-振动与波</t>
  </si>
  <si>
    <t>13025-流体力学</t>
  </si>
  <si>
    <t>13030-流变学</t>
  </si>
  <si>
    <t>13035-爆炸力学</t>
  </si>
  <si>
    <t>13040-物理力学</t>
  </si>
  <si>
    <t>13041-生物力学</t>
  </si>
  <si>
    <t>13045-统计力学</t>
  </si>
  <si>
    <t>13050-应用力学</t>
  </si>
  <si>
    <t>13099-力学其他学科</t>
  </si>
  <si>
    <t>140-物理学</t>
  </si>
  <si>
    <t>14010-物理学史</t>
  </si>
  <si>
    <t>14015-理论物理学</t>
  </si>
  <si>
    <t>14020-声学</t>
  </si>
  <si>
    <t>14025-热学</t>
  </si>
  <si>
    <t>14030-光学</t>
  </si>
  <si>
    <t>14035-电磁学</t>
  </si>
  <si>
    <t>14040-无线电物理</t>
  </si>
  <si>
    <t>14045-电子物理学</t>
  </si>
  <si>
    <t>14050-凝聚态物理学</t>
  </si>
  <si>
    <t>14055-等离子体物理学</t>
  </si>
  <si>
    <t>14060-原子分子物理学</t>
  </si>
  <si>
    <t>14065-原子核物理学</t>
  </si>
  <si>
    <t>14070-高能物理学</t>
  </si>
  <si>
    <t>14075-计算物理学</t>
  </si>
  <si>
    <t>14080-应用物理学</t>
  </si>
  <si>
    <t>14099-物理学其他学科</t>
  </si>
  <si>
    <t>150-化学</t>
  </si>
  <si>
    <t>15010-化学史</t>
  </si>
  <si>
    <t>15015-无机化学</t>
  </si>
  <si>
    <t>15020-有机化学</t>
  </si>
  <si>
    <t>15025-分析化学</t>
  </si>
  <si>
    <t>15030-物理化学</t>
  </si>
  <si>
    <t>15035-化学物理学</t>
  </si>
  <si>
    <t>15040-高分子物理</t>
  </si>
  <si>
    <t>15045-高分子化学</t>
  </si>
  <si>
    <t>15050-核化学</t>
  </si>
  <si>
    <t>15055-应用化学</t>
  </si>
  <si>
    <t>15060-化学生物学</t>
  </si>
  <si>
    <t>15065-材料化学</t>
  </si>
  <si>
    <t>15099-化学其他学科</t>
  </si>
  <si>
    <t>160-天文学</t>
  </si>
  <si>
    <t>16010-天文学史</t>
  </si>
  <si>
    <t>16015-天体力学</t>
  </si>
  <si>
    <t>16020-天体物理学</t>
  </si>
  <si>
    <t>16025-宇宙化学</t>
  </si>
  <si>
    <t>16030-天体测量学</t>
  </si>
  <si>
    <t>16035-射电天文学</t>
  </si>
  <si>
    <t>16040-空间天文学</t>
  </si>
  <si>
    <t>16045-天体演化学</t>
  </si>
  <si>
    <t>16050-星系与宇宙学</t>
  </si>
  <si>
    <t>16055-恒星与银河系</t>
  </si>
  <si>
    <t>16060-太阳与太阳系</t>
  </si>
  <si>
    <t>16065-天体生物学</t>
  </si>
  <si>
    <t>16070-天文地球动力学</t>
  </si>
  <si>
    <t>16075-时间测量学</t>
  </si>
  <si>
    <t>16099-天文学其他学科</t>
  </si>
  <si>
    <t>170-地球科学</t>
  </si>
  <si>
    <t>17010-地球科学史</t>
  </si>
  <si>
    <t>17015-大气科学</t>
  </si>
  <si>
    <t>17020-固体地球物理学</t>
  </si>
  <si>
    <t>17025-空间物理学</t>
  </si>
  <si>
    <t>17030-地球化学</t>
  </si>
  <si>
    <t>17035-大地测量学</t>
  </si>
  <si>
    <t>17040-地图学</t>
  </si>
  <si>
    <t>17045-地理学</t>
  </si>
  <si>
    <t>17050-地质学</t>
  </si>
  <si>
    <t>17055-水文学</t>
  </si>
  <si>
    <t>17060-海洋科学</t>
  </si>
  <si>
    <t>17099-地球科学其他学科</t>
  </si>
  <si>
    <t>180-生物学</t>
  </si>
  <si>
    <t>18011-生物数学</t>
  </si>
  <si>
    <t>18014-生物物理学</t>
  </si>
  <si>
    <t>18017-生物化学</t>
  </si>
  <si>
    <t>18021-细胞生物学</t>
  </si>
  <si>
    <t>18022-免疫学</t>
  </si>
  <si>
    <t>18024-生理学</t>
  </si>
  <si>
    <t>18027-发育生物学</t>
  </si>
  <si>
    <t>18031-遗传学</t>
  </si>
  <si>
    <t>18034-放射生物学</t>
  </si>
  <si>
    <t>18037-分子生物学</t>
  </si>
  <si>
    <t>18039-专题生物学研究</t>
  </si>
  <si>
    <t>18041-生物进化论</t>
  </si>
  <si>
    <t>18044-生态学</t>
  </si>
  <si>
    <t>18047-神经生物学</t>
  </si>
  <si>
    <t>18051-植物学</t>
  </si>
  <si>
    <t>18054-昆虫学</t>
  </si>
  <si>
    <t>18057-动物学</t>
  </si>
  <si>
    <t>18061-微生物学</t>
  </si>
  <si>
    <t>18064-病毒学</t>
  </si>
  <si>
    <t>18067-人类学</t>
  </si>
  <si>
    <t>18099-生物学其他学科</t>
  </si>
  <si>
    <t>190-心理学</t>
  </si>
  <si>
    <t>19010-心理学史</t>
  </si>
  <si>
    <t>19015-认知心理学</t>
  </si>
  <si>
    <t>19020-社会心理学</t>
  </si>
  <si>
    <t>19025-实验心理学</t>
  </si>
  <si>
    <t>19030-发展心理学</t>
  </si>
  <si>
    <t>19040-医学心理学</t>
  </si>
  <si>
    <t>19041-人格心理学</t>
  </si>
  <si>
    <t>19042-临床与咨询心理学</t>
  </si>
  <si>
    <t>19045-心理测量</t>
  </si>
  <si>
    <t>19046-心理统计</t>
  </si>
  <si>
    <t>19050-生理心理学</t>
  </si>
  <si>
    <t>19055-工业心理学</t>
  </si>
  <si>
    <t>19060-管理心理学</t>
  </si>
  <si>
    <t>19065-应用心理学</t>
  </si>
  <si>
    <t>19070-教育心理学</t>
  </si>
  <si>
    <t>19075-法制心理学</t>
  </si>
  <si>
    <t>19099-心理学其他学科</t>
  </si>
  <si>
    <t>210-农学</t>
  </si>
  <si>
    <t>21010-农业史</t>
  </si>
  <si>
    <t>21020-农业基础学科</t>
  </si>
  <si>
    <t>21030-农艺学</t>
  </si>
  <si>
    <t>21040-园艺学</t>
  </si>
  <si>
    <t>21045-农产品贮藏与加工</t>
  </si>
  <si>
    <t>21050-土壤学</t>
  </si>
  <si>
    <t>21060-植物保护学</t>
  </si>
  <si>
    <t>21099-农学其他学科</t>
  </si>
  <si>
    <t>220-林学</t>
  </si>
  <si>
    <t>22010-林业基础学科</t>
  </si>
  <si>
    <t>22015-林木遗传育种学</t>
  </si>
  <si>
    <t>22020-森林培育学</t>
  </si>
  <si>
    <t>22025-森林经理学</t>
  </si>
  <si>
    <t>22030-森林保护学</t>
  </si>
  <si>
    <t>22035-野生动物保护与管理</t>
  </si>
  <si>
    <t>22040-防护林学</t>
  </si>
  <si>
    <t>22045-经济林学</t>
  </si>
  <si>
    <t>22050-园林学</t>
  </si>
  <si>
    <t>22055-林业工程</t>
  </si>
  <si>
    <t>22060-森林统计学</t>
  </si>
  <si>
    <t>22065-林业经济学</t>
  </si>
  <si>
    <t>22099-林学其他学科</t>
  </si>
  <si>
    <t>230-畜牧、兽医科学</t>
  </si>
  <si>
    <t>23010-畜牧、兽医科学基础学科</t>
  </si>
  <si>
    <t>23020-畜牧学</t>
  </si>
  <si>
    <t>23030-兽医学</t>
  </si>
  <si>
    <t>23099-畜牧、兽医科学其他学科</t>
  </si>
  <si>
    <t>240-水产学</t>
  </si>
  <si>
    <t>24010-水产学基础学科</t>
  </si>
  <si>
    <t>24015-水产增殖学</t>
  </si>
  <si>
    <t>24020-水产养殖学</t>
  </si>
  <si>
    <t>24025-水产饲料学</t>
  </si>
  <si>
    <t>24030-水产保护学</t>
  </si>
  <si>
    <t>24035-捕捞学</t>
  </si>
  <si>
    <t>24040-水产品贮藏与加工</t>
  </si>
  <si>
    <t>24045-水产工程学</t>
  </si>
  <si>
    <t>24050-水产资源学</t>
  </si>
  <si>
    <t>24055-水产经济学</t>
  </si>
  <si>
    <t>24099-水产学其他学科</t>
  </si>
  <si>
    <t>310-基础医学</t>
  </si>
  <si>
    <t>31010-医学史</t>
  </si>
  <si>
    <t>31011-医学生物化学</t>
  </si>
  <si>
    <t>31014-人体解剖学</t>
  </si>
  <si>
    <t>31017-医学细胞生物学</t>
  </si>
  <si>
    <t>31021-人体生理学</t>
  </si>
  <si>
    <t>31024-人体组织胚胎学</t>
  </si>
  <si>
    <t>31027-医学遗传学</t>
  </si>
  <si>
    <t>31031-放射医学</t>
  </si>
  <si>
    <t>31034-人体免疫学</t>
  </si>
  <si>
    <t>31037-医学寄生虫学</t>
  </si>
  <si>
    <t>31041-医学微生物学</t>
  </si>
  <si>
    <t>31044-病理学</t>
  </si>
  <si>
    <t>31047-药理学</t>
  </si>
  <si>
    <t>31051-医学实验动物学</t>
  </si>
  <si>
    <t>31057-医学统计学</t>
  </si>
  <si>
    <t>31099-基础医学其他学科</t>
  </si>
  <si>
    <t>320-临床医学</t>
  </si>
  <si>
    <t>32011-临床诊断学</t>
  </si>
  <si>
    <t>32014-保健医学</t>
  </si>
  <si>
    <t>32017-理疗学</t>
  </si>
  <si>
    <t>32021-麻醉学</t>
  </si>
  <si>
    <t>32024-内科学</t>
  </si>
  <si>
    <t>32027-外科学</t>
  </si>
  <si>
    <t>32031-妇产科学</t>
  </si>
  <si>
    <t>32034-儿科学</t>
  </si>
  <si>
    <t>32037-眼科学</t>
  </si>
  <si>
    <t>32041-耳鼻咽喉科学</t>
  </si>
  <si>
    <t>32044-口腔医学</t>
  </si>
  <si>
    <t>32047-皮肤病学</t>
  </si>
  <si>
    <t>32051-性医学</t>
  </si>
  <si>
    <t>32054-神经病学</t>
  </si>
  <si>
    <t>32057-精神病学</t>
  </si>
  <si>
    <t>32058-重症医学</t>
  </si>
  <si>
    <t>32061-急诊医学</t>
  </si>
  <si>
    <t>32064-核医学</t>
  </si>
  <si>
    <t>32065-全科医学</t>
  </si>
  <si>
    <t>32067-肿瘤学</t>
  </si>
  <si>
    <t>32071-护理学</t>
  </si>
  <si>
    <t>32099-临床医学其他学科</t>
  </si>
  <si>
    <t>330-预防医学与公共卫生学</t>
  </si>
  <si>
    <t>33011-营养学</t>
  </si>
  <si>
    <t>33014-毒理学</t>
  </si>
  <si>
    <t>33017-消毒学</t>
  </si>
  <si>
    <t>33021-流行病学</t>
  </si>
  <si>
    <t>33027-媒介生物控制学</t>
  </si>
  <si>
    <t>33031-环境医学</t>
  </si>
  <si>
    <t>33034-职业病学</t>
  </si>
  <si>
    <t>33037-地方病学</t>
  </si>
  <si>
    <t>33035-热带医学</t>
  </si>
  <si>
    <t>33041-社会医学</t>
  </si>
  <si>
    <t>33044-卫生检验学</t>
  </si>
  <si>
    <t>33047-食品卫生学</t>
  </si>
  <si>
    <t>33051-儿少与学校卫生学</t>
  </si>
  <si>
    <t>33054-妇幼卫生学</t>
  </si>
  <si>
    <t>33057-环境卫生学</t>
  </si>
  <si>
    <t>33061-劳动卫生学</t>
  </si>
  <si>
    <t>33064-放射卫生学</t>
  </si>
  <si>
    <t>33067-卫生工程学</t>
  </si>
  <si>
    <t>33071-卫生经济学</t>
  </si>
  <si>
    <t>33072-卫生统计学</t>
  </si>
  <si>
    <t>33074-优生学</t>
  </si>
  <si>
    <t>33077-健康促进与健康教育学</t>
  </si>
  <si>
    <t>33081-卫生管理学</t>
  </si>
  <si>
    <t>33099-预防医学与公共卫生学其他学科</t>
  </si>
  <si>
    <t>340-军事医学与特种医学</t>
  </si>
  <si>
    <t>34010-军事医学</t>
  </si>
  <si>
    <t>34020-特种医学</t>
  </si>
  <si>
    <t>34099-军事医学与特种医学其他学科</t>
  </si>
  <si>
    <t>350-药学</t>
  </si>
  <si>
    <t>35010-药物化学</t>
  </si>
  <si>
    <t>35020-生物药物学</t>
  </si>
  <si>
    <t>35025-微生物药物学</t>
  </si>
  <si>
    <t>35030-放射性药物学</t>
  </si>
  <si>
    <t>35035-药剂学</t>
  </si>
  <si>
    <t>35040-药效学</t>
  </si>
  <si>
    <t>35045-药物管理学</t>
  </si>
  <si>
    <t>35050-药物统计学</t>
  </si>
  <si>
    <t>35099-药学其他学科</t>
  </si>
  <si>
    <t>360-中医学与中药学</t>
  </si>
  <si>
    <t>36010-中医学</t>
  </si>
  <si>
    <t>36020-民族医学</t>
  </si>
  <si>
    <t>36030-中西医结合医学</t>
  </si>
  <si>
    <t>36040-中药学</t>
  </si>
  <si>
    <t>36099-中医学与中药学其他学科</t>
  </si>
  <si>
    <t>410-工程与技术科学基础学科</t>
  </si>
  <si>
    <t>41010-工程数学</t>
  </si>
  <si>
    <t>41015-工程控制论</t>
  </si>
  <si>
    <t>41020-工程力学</t>
  </si>
  <si>
    <t>41025-工程物理学</t>
  </si>
  <si>
    <t>41030-工程地质学</t>
  </si>
  <si>
    <t>41035-工程水文学</t>
  </si>
  <si>
    <t>41040-工程仿生学</t>
  </si>
  <si>
    <t>41045-工程心理学</t>
  </si>
  <si>
    <t>41050-标准科学技术</t>
  </si>
  <si>
    <t>41055-计量学</t>
  </si>
  <si>
    <t>41060-工程图学</t>
  </si>
  <si>
    <t>41065-勘查技术</t>
  </si>
  <si>
    <t>41070-工程通用技术</t>
  </si>
  <si>
    <t>41075-工业工程学</t>
  </si>
  <si>
    <t>41099-工程与技术科学基础学科其他学科</t>
  </si>
  <si>
    <t>413-信息与系统科学相关工程与技术</t>
  </si>
  <si>
    <t>41310-控制科学与技术</t>
  </si>
  <si>
    <t>41315-仿真科学技术</t>
  </si>
  <si>
    <t>41320-信息安全技术</t>
  </si>
  <si>
    <t>41330-信息技术系统性应用</t>
  </si>
  <si>
    <t>41399-信息与系统科学相关工程与技术其他学科</t>
  </si>
  <si>
    <t>416-自然科学相关工程与技术</t>
  </si>
  <si>
    <t>41610-物理学相关工程与技术</t>
  </si>
  <si>
    <t>41620-光学工程</t>
  </si>
  <si>
    <t>41630-海洋工程与技术</t>
  </si>
  <si>
    <t>41640-生物工程</t>
  </si>
  <si>
    <t>41650-农业工程</t>
  </si>
  <si>
    <t>41660-生物医学工程学</t>
  </si>
  <si>
    <t>420-测绘科学技术</t>
  </si>
  <si>
    <t>42010-大地测量技术</t>
  </si>
  <si>
    <t>42020-摄影测量与遥感技术</t>
  </si>
  <si>
    <t>42030-地图制图技术</t>
  </si>
  <si>
    <t>42040-工程测量技术</t>
  </si>
  <si>
    <t>42050-海洋测绘</t>
  </si>
  <si>
    <t>42060-测绘仪器</t>
  </si>
  <si>
    <t>42099-测绘科学技术其他学科</t>
  </si>
  <si>
    <t>430-材料科学</t>
  </si>
  <si>
    <t>43010-材料科学基础学科</t>
  </si>
  <si>
    <t>43015-材料表面与界面</t>
  </si>
  <si>
    <t>43020-材料失效与保护</t>
  </si>
  <si>
    <t>43025-材料检测与分析技术</t>
  </si>
  <si>
    <t>43030-材料实验</t>
  </si>
  <si>
    <t>43035-材料合成与加工工艺</t>
  </si>
  <si>
    <t>43040-金属材料</t>
  </si>
  <si>
    <t>43045-无机非金属材料</t>
  </si>
  <si>
    <t>43050-有机高分子材料</t>
  </si>
  <si>
    <t>43055-复合材料</t>
  </si>
  <si>
    <t>43060-生物材料</t>
  </si>
  <si>
    <t>43070-纳米材料</t>
  </si>
  <si>
    <t>43099-材料科学其他学科</t>
  </si>
  <si>
    <t>440-矿山工程技术</t>
  </si>
  <si>
    <t>44010-矿山地质学</t>
  </si>
  <si>
    <t>44015-矿山测量</t>
  </si>
  <si>
    <t>44020-矿山设计</t>
  </si>
  <si>
    <t>44025-矿山地面工程</t>
  </si>
  <si>
    <t>44030-井巷工程</t>
  </si>
  <si>
    <t>44035-采矿工程</t>
  </si>
  <si>
    <t>44040-选矿工程</t>
  </si>
  <si>
    <t>44045-钻井工程</t>
  </si>
  <si>
    <t>44050-油气田井开发工程</t>
  </si>
  <si>
    <t>44055-石油、天然气储存与运输工程</t>
  </si>
  <si>
    <t>44060-矿山机械工程</t>
  </si>
  <si>
    <t>44065-矿山电气工程</t>
  </si>
  <si>
    <t>44070-采矿环境工程</t>
  </si>
  <si>
    <t>44075-矿山安全</t>
  </si>
  <si>
    <t>44080-矿山综合利用工程</t>
  </si>
  <si>
    <t>44099-矿山工程技术其他学科</t>
  </si>
  <si>
    <t>450-冶金工程技术</t>
  </si>
  <si>
    <t>45010-冶金物理化学</t>
  </si>
  <si>
    <t>45015-冶金反应工程</t>
  </si>
  <si>
    <t>45020-冶金原料与预处理</t>
  </si>
  <si>
    <t>45025-冶金热能工程</t>
  </si>
  <si>
    <t>45030-冶金技术</t>
  </si>
  <si>
    <t>45035-钢铁冶金</t>
  </si>
  <si>
    <t>45040-有色金属冶金</t>
  </si>
  <si>
    <t>45045-轧制</t>
  </si>
  <si>
    <t>45050-冶金机械及自动化</t>
  </si>
  <si>
    <t>45099-冶金工程技术其他学科</t>
  </si>
  <si>
    <t>460-机械工程</t>
  </si>
  <si>
    <t>46010-机械史</t>
  </si>
  <si>
    <t>46015-机械学</t>
  </si>
  <si>
    <t>46020-机械设计</t>
  </si>
  <si>
    <t>46025-机械制造工艺与设备</t>
  </si>
  <si>
    <t>46030-刀具技术</t>
  </si>
  <si>
    <t>46035-机床技术</t>
  </si>
  <si>
    <t>46045-流体传动与控制</t>
  </si>
  <si>
    <t>46050-机械制造自动化</t>
  </si>
  <si>
    <t>46099-机械工程其他学科</t>
  </si>
  <si>
    <t>470-动力与电气工程</t>
  </si>
  <si>
    <t>47010-工程热物理</t>
  </si>
  <si>
    <t>47020-热工学</t>
  </si>
  <si>
    <t>47030-动力机械工程</t>
  </si>
  <si>
    <t>47035-制冷与低温工程</t>
  </si>
  <si>
    <t>47040-电气工程</t>
  </si>
  <si>
    <t>47099-动力与电气工程其他学科</t>
  </si>
  <si>
    <t>480-能源科学技术</t>
  </si>
  <si>
    <t>48010-能源化学</t>
  </si>
  <si>
    <t>48020-能源地理学</t>
  </si>
  <si>
    <t>48030-能源计算与测量</t>
  </si>
  <si>
    <t>48040-储能技术</t>
  </si>
  <si>
    <t>48050-节能技术</t>
  </si>
  <si>
    <t>48060-一次能源</t>
  </si>
  <si>
    <t>48070-二次能源</t>
  </si>
  <si>
    <t>48080-能源系统工程</t>
  </si>
  <si>
    <t>48099-能源科学技术其他学科</t>
  </si>
  <si>
    <t>490-核科学技术</t>
  </si>
  <si>
    <t>49010-辐射物理与技术</t>
  </si>
  <si>
    <t>49015-核探测技术与核电子学</t>
  </si>
  <si>
    <t>49020-放射性计量学</t>
  </si>
  <si>
    <t>49025-核仪器、仪表</t>
  </si>
  <si>
    <t>49030-核材料与工艺技术</t>
  </si>
  <si>
    <t>49035-粒子加速器</t>
  </si>
  <si>
    <t>49040-裂变堆工程技术</t>
  </si>
  <si>
    <t>49045-核聚变工程技术</t>
  </si>
  <si>
    <t>49050-核动力工程技术</t>
  </si>
  <si>
    <t>49055-同位素技术</t>
  </si>
  <si>
    <t>49060-核爆炸工程</t>
  </si>
  <si>
    <t>49065-核安全</t>
  </si>
  <si>
    <t>49070-乏燃料后处理技术</t>
  </si>
  <si>
    <t>49075-辐射防护技术</t>
  </si>
  <si>
    <t>49080-核设施退役技术</t>
  </si>
  <si>
    <t>49085-放射性三废处理、处置技术</t>
  </si>
  <si>
    <t>49099-核科学技术其他学科</t>
  </si>
  <si>
    <t>510-电子与通信技术</t>
  </si>
  <si>
    <t>51010-电子技术</t>
  </si>
  <si>
    <t>51020-光电子学与激光技术</t>
  </si>
  <si>
    <t>51030-半导体技术</t>
  </si>
  <si>
    <t>51040-信息处理技术</t>
  </si>
  <si>
    <t>51050-通信技术</t>
  </si>
  <si>
    <t>51060-广播与电视工程技术</t>
  </si>
  <si>
    <t>51070-雷达工程</t>
  </si>
  <si>
    <t>51099-电子与通信技术其他学科</t>
  </si>
  <si>
    <t>520-计算机科学技术</t>
  </si>
  <si>
    <t>52010-计算机科学技术基础学科</t>
  </si>
  <si>
    <t>52020-人工智能</t>
  </si>
  <si>
    <t>52030-计算机系统结构</t>
  </si>
  <si>
    <t>52040-计算机软件</t>
  </si>
  <si>
    <t>52050-计算机工程</t>
  </si>
  <si>
    <t>52060-计算机应用</t>
  </si>
  <si>
    <t>52099-计算机科学技术其他学科</t>
  </si>
  <si>
    <t>530-化学工程</t>
  </si>
  <si>
    <t>53011-化学工程基础学科</t>
  </si>
  <si>
    <t>53014-化工测量技术与仪器仪表</t>
  </si>
  <si>
    <t>53017-化工传递过程</t>
  </si>
  <si>
    <t>53021-化学分离工程</t>
  </si>
  <si>
    <t>53024-化学反应工程</t>
  </si>
  <si>
    <t>53027-化工系统工程</t>
  </si>
  <si>
    <t>53031-化工机械与设备</t>
  </si>
  <si>
    <t>53034-无机化学工程</t>
  </si>
  <si>
    <t>53037-有机化学工程</t>
  </si>
  <si>
    <t>53041-电化学工程</t>
  </si>
  <si>
    <t>53044-高聚物工程</t>
  </si>
  <si>
    <t>53047-煤化学工程</t>
  </si>
  <si>
    <t>53051-石油化学工程</t>
  </si>
  <si>
    <t>53052-天然气化学工程</t>
  </si>
  <si>
    <t>53054-精细化学工程</t>
  </si>
  <si>
    <t>53057-造纸技术</t>
  </si>
  <si>
    <t>53061-毛皮与制革工程</t>
  </si>
  <si>
    <t>53064-制药工程</t>
  </si>
  <si>
    <t>53067-生物化学工程</t>
  </si>
  <si>
    <t>53099-化学工程其他学科</t>
  </si>
  <si>
    <t>535-产品应用相关工程与技术</t>
  </si>
  <si>
    <t>53510-仪器仪表技术</t>
  </si>
  <si>
    <t>53520-兵器科学与技术</t>
  </si>
  <si>
    <t>53530-产品应用专用性技术</t>
  </si>
  <si>
    <t>53599-产品应用相关工程与技术其他学科</t>
  </si>
  <si>
    <t>540-纺织科学技术</t>
  </si>
  <si>
    <t>54010-纺织科学技术基础学科</t>
  </si>
  <si>
    <t>54020-纺织材料</t>
  </si>
  <si>
    <t>54030-纤维制造技术</t>
  </si>
  <si>
    <t>54040-纺织技术</t>
  </si>
  <si>
    <t>54050-染整技术</t>
  </si>
  <si>
    <t>54060-服装技术</t>
  </si>
  <si>
    <t>54070-纺织机械与设备</t>
  </si>
  <si>
    <t>54099-纺织科学技术其他学科</t>
  </si>
  <si>
    <t>550-食品科学技术</t>
  </si>
  <si>
    <t>55010-食品科学技术基础学科</t>
  </si>
  <si>
    <t>55020-食品加工技术</t>
  </si>
  <si>
    <t>55030-食品包装与储藏</t>
  </si>
  <si>
    <t>55040-食品机械</t>
  </si>
  <si>
    <t>55050-食品加工的副产品加工与利用</t>
  </si>
  <si>
    <t>55060-食品工业企业管理学</t>
  </si>
  <si>
    <t>55070-食品工程与粮油工程</t>
  </si>
  <si>
    <t>55099-食品科学技术其他学科</t>
  </si>
  <si>
    <t>560-土木建筑工程</t>
  </si>
  <si>
    <t>56010-建筑史</t>
  </si>
  <si>
    <t>56015-土木建筑工程基础学科</t>
  </si>
  <si>
    <t>56020-土木建筑工程测量</t>
  </si>
  <si>
    <t>56025-建筑材料</t>
  </si>
  <si>
    <t>56030-工程结构</t>
  </si>
  <si>
    <t>56035-土木建筑结构</t>
  </si>
  <si>
    <t>56040-土木建筑工程设计</t>
  </si>
  <si>
    <t>56045-土木建筑工程施工</t>
  </si>
  <si>
    <t>56050-土木工程机械与设备</t>
  </si>
  <si>
    <t>56055-市政工程</t>
  </si>
  <si>
    <t>56060-建筑经济学</t>
  </si>
  <si>
    <t>56099-土木建筑工程其他学科</t>
  </si>
  <si>
    <t>570-水利工程</t>
  </si>
  <si>
    <t>57010-水利工程基础学科</t>
  </si>
  <si>
    <t>57015-水利工程测量</t>
  </si>
  <si>
    <t>57020-水工材料</t>
  </si>
  <si>
    <t>57025-水工结构</t>
  </si>
  <si>
    <t>57030-水力机械</t>
  </si>
  <si>
    <t>57035-水利工程施工</t>
  </si>
  <si>
    <t>57040-水处理</t>
  </si>
  <si>
    <t>57045-河流泥沙工程学</t>
  </si>
  <si>
    <t>57055-环境水利</t>
  </si>
  <si>
    <t>57060-水利管理</t>
  </si>
  <si>
    <t>57065-防洪工程</t>
  </si>
  <si>
    <t>57070-水利经济学</t>
  </si>
  <si>
    <t>57099-水利工程其他学科</t>
  </si>
  <si>
    <t>580-交通运输工程</t>
  </si>
  <si>
    <t>58010-道路工程</t>
  </si>
  <si>
    <t>58020-公路运输</t>
  </si>
  <si>
    <t>58030-铁路运输</t>
  </si>
  <si>
    <t>58040-水路运输</t>
  </si>
  <si>
    <t>58050-船舶、舰船工程</t>
  </si>
  <si>
    <t>58060-航空运输</t>
  </si>
  <si>
    <t>58070-交通运输系统工程</t>
  </si>
  <si>
    <t>58080-交通运输安全工程</t>
  </si>
  <si>
    <t>58099-交通运输工程其他学科</t>
  </si>
  <si>
    <t>590-航空、航天科学技术</t>
  </si>
  <si>
    <t>59010-航空、航天科学技术基础学科</t>
  </si>
  <si>
    <t>59015-航空器结构与设计</t>
  </si>
  <si>
    <t>59020-航天器结构与设计</t>
  </si>
  <si>
    <t>59025-航空、航天推进系统</t>
  </si>
  <si>
    <t>59030-飞行器仪表、设备</t>
  </si>
  <si>
    <t>59035-飞行器控制、导航技术</t>
  </si>
  <si>
    <t>59040-航空、航天材料</t>
  </si>
  <si>
    <t>59045-飞行器制造技术</t>
  </si>
  <si>
    <t>59050-飞行器试验技术</t>
  </si>
  <si>
    <t>59055-飞行器发射与回收、飞行技术</t>
  </si>
  <si>
    <t>59060-航空航天地面设施、技术保障</t>
  </si>
  <si>
    <t>59065-航空、航天系统工程</t>
  </si>
  <si>
    <t>59099-航空、航天科学技术其他学科</t>
  </si>
  <si>
    <t>610-环境科学技术及资源科学技术</t>
  </si>
  <si>
    <t>61010-环境科学技术基础学科</t>
  </si>
  <si>
    <t>61020-环境学</t>
  </si>
  <si>
    <t>61030-环境工程学</t>
  </si>
  <si>
    <t>61050-资源科学技术</t>
  </si>
  <si>
    <t>61099-环境科学技术及资源科学技术其他学科</t>
  </si>
  <si>
    <t>620-安全科学技术</t>
  </si>
  <si>
    <t>62010-安全科学技术基础学科</t>
  </si>
  <si>
    <t>62021-安全社会科学</t>
  </si>
  <si>
    <t>62023-安全物质学</t>
  </si>
  <si>
    <t>62025-安全人体学</t>
  </si>
  <si>
    <t>62027-安全系统学</t>
  </si>
  <si>
    <t>62030-安全工程技术科学</t>
  </si>
  <si>
    <t>62040-安全卫生工程技术</t>
  </si>
  <si>
    <t>62060-安全社会工程</t>
  </si>
  <si>
    <t>62070-部门安全工程理论</t>
  </si>
  <si>
    <t>62080-公共安全</t>
  </si>
  <si>
    <t>62099-安全科学技术其他学科</t>
  </si>
  <si>
    <t>630-管理学</t>
  </si>
  <si>
    <t>63010-管理思想史</t>
  </si>
  <si>
    <t>63015-管理理论</t>
  </si>
  <si>
    <t>63025-管理计量学</t>
  </si>
  <si>
    <t>63030-部门经济管理</t>
  </si>
  <si>
    <t>63032-区域经济管理</t>
  </si>
  <si>
    <t>63035-科学学与科技管理</t>
  </si>
  <si>
    <t>63040-企业管理</t>
  </si>
  <si>
    <t>63044-公共管理</t>
  </si>
  <si>
    <t>63050-管理工程</t>
  </si>
  <si>
    <t>63055-人力资源开发与管理</t>
  </si>
  <si>
    <t>63060-未来学</t>
  </si>
  <si>
    <t>63099-管理学其他学科</t>
  </si>
  <si>
    <t>710-马克思主义</t>
  </si>
  <si>
    <t>71010-马、恩、列、斯思想研究</t>
  </si>
  <si>
    <t>71020-毛泽东思想研究</t>
  </si>
  <si>
    <t>71030-马克思主义思想史</t>
  </si>
  <si>
    <t>71040-科学社会主义</t>
  </si>
  <si>
    <t>71050-社会主义运动史</t>
  </si>
  <si>
    <t>71060-国外马克思主义研究</t>
  </si>
  <si>
    <t>71099-马克思主义其他学科</t>
  </si>
  <si>
    <t>720-哲学</t>
  </si>
  <si>
    <t>72010-马克思主义哲学</t>
  </si>
  <si>
    <t>72015-自然辩证法</t>
  </si>
  <si>
    <t>72020-中国哲学史</t>
  </si>
  <si>
    <t>72025-东方哲学史</t>
  </si>
  <si>
    <t>72030-西方哲学史</t>
  </si>
  <si>
    <t>72035-现代外国哲学</t>
  </si>
  <si>
    <t>72040-逻辑学</t>
  </si>
  <si>
    <t>72045-伦理学</t>
  </si>
  <si>
    <t>72050-美学</t>
  </si>
  <si>
    <t>72099-哲学其他学科</t>
  </si>
  <si>
    <t>730-宗教学</t>
  </si>
  <si>
    <t>73011-宗教学理论</t>
  </si>
  <si>
    <t>73014-无神论</t>
  </si>
  <si>
    <t>73017-原始宗教</t>
  </si>
  <si>
    <t>73021-古代宗教</t>
  </si>
  <si>
    <t>73024-佛教</t>
  </si>
  <si>
    <t>73027-基督教</t>
  </si>
  <si>
    <t>73031-伊斯兰教</t>
  </si>
  <si>
    <t>73034-道教</t>
  </si>
  <si>
    <t>73037-印度教</t>
  </si>
  <si>
    <t>73041-犹太教</t>
  </si>
  <si>
    <t>73044-袄教</t>
  </si>
  <si>
    <t>73047-摩尼教</t>
  </si>
  <si>
    <t>73051-锡克教</t>
  </si>
  <si>
    <t>73054-耆那教</t>
  </si>
  <si>
    <t>73057-神道教</t>
  </si>
  <si>
    <t>73061-中国民间宗教与民间信仰</t>
  </si>
  <si>
    <t>73064-中国少数民族宗教</t>
  </si>
  <si>
    <t>73067-当代宗教</t>
  </si>
  <si>
    <t>73099-宗教学其他学科</t>
  </si>
  <si>
    <t>740-语言学</t>
  </si>
  <si>
    <t>74010-普通语言学</t>
  </si>
  <si>
    <t>74015-比较语言学</t>
  </si>
  <si>
    <t>74020-语言地理学</t>
  </si>
  <si>
    <t>74025-社会语言学</t>
  </si>
  <si>
    <t>74030-心理语言学</t>
  </si>
  <si>
    <t>74035-应用语言学</t>
  </si>
  <si>
    <t>74040-汉语研究</t>
  </si>
  <si>
    <t>74045-中国少数民族语言文字</t>
  </si>
  <si>
    <t>74050-外国语言</t>
  </si>
  <si>
    <t>74099-语言学其他学科</t>
  </si>
  <si>
    <t>750-文学</t>
  </si>
  <si>
    <t>75011-文学理论</t>
  </si>
  <si>
    <t>75014-文艺美学</t>
  </si>
  <si>
    <t>75017-文学批评</t>
  </si>
  <si>
    <t>75021-比较文学</t>
  </si>
  <si>
    <t>75024-中国古代文学</t>
  </si>
  <si>
    <t>75027-中国近代文学</t>
  </si>
  <si>
    <t>75031-中国现代文学</t>
  </si>
  <si>
    <t>75034-中国各体文学</t>
  </si>
  <si>
    <t>75037-中国民间文学</t>
  </si>
  <si>
    <t>75041-中国儿童文学</t>
  </si>
  <si>
    <t>75044-中国少数民族文学</t>
  </si>
  <si>
    <t>75047-世界文学史</t>
  </si>
  <si>
    <t>75051-东方文学</t>
  </si>
  <si>
    <t>75054-俄国文学</t>
  </si>
  <si>
    <t>75057-英国文学</t>
  </si>
  <si>
    <t>75061-法国文学</t>
  </si>
  <si>
    <t>75064-德国文学</t>
  </si>
  <si>
    <t>75067-意大利文学</t>
  </si>
  <si>
    <t>75071-美国文学</t>
  </si>
  <si>
    <t>75074-北欧文学</t>
  </si>
  <si>
    <t>75077-东欧文学</t>
  </si>
  <si>
    <t>75081-拉美文学</t>
  </si>
  <si>
    <t>75084-非洲文学</t>
  </si>
  <si>
    <t>75087-大洋洲文学</t>
  </si>
  <si>
    <t>75099-文学其他学科</t>
  </si>
  <si>
    <t>760-艺术学</t>
  </si>
  <si>
    <t>76010-艺术心理学</t>
  </si>
  <si>
    <t>76015-音乐</t>
  </si>
  <si>
    <t>76020-戏剧</t>
  </si>
  <si>
    <t>76025-戏曲</t>
  </si>
  <si>
    <t>76030-舞蹈</t>
  </si>
  <si>
    <t>76035-电影</t>
  </si>
  <si>
    <t>76040-广播电视文艺</t>
  </si>
  <si>
    <t>76045-美术</t>
  </si>
  <si>
    <t>76050-工艺美术</t>
  </si>
  <si>
    <t>76055-书法</t>
  </si>
  <si>
    <t>76060-摄影</t>
  </si>
  <si>
    <t>76099-艺术学其他学科</t>
  </si>
  <si>
    <t>770-历史学</t>
  </si>
  <si>
    <t>77010-史学史</t>
  </si>
  <si>
    <t>77015-史学理论</t>
  </si>
  <si>
    <t>77020-历史文献学</t>
  </si>
  <si>
    <t>77025-中国通史</t>
  </si>
  <si>
    <t>77030-中国古代史</t>
  </si>
  <si>
    <t>77035-中国近代史、现代史</t>
  </si>
  <si>
    <t>77040-世界通史</t>
  </si>
  <si>
    <t>77045-亚洲史</t>
  </si>
  <si>
    <t>77050-非洲史</t>
  </si>
  <si>
    <t>77055-美洲史</t>
  </si>
  <si>
    <t>77060-欧洲史</t>
  </si>
  <si>
    <t>77065-澳洲、大洋洲史</t>
  </si>
  <si>
    <t>77070-专门史</t>
  </si>
  <si>
    <t>77099-历史学其他学科</t>
  </si>
  <si>
    <t>780-考古学</t>
  </si>
  <si>
    <t>78010-考古理论</t>
  </si>
  <si>
    <t>78020-考古学史</t>
  </si>
  <si>
    <t>78030-考古技术</t>
  </si>
  <si>
    <t>78040-中国考古</t>
  </si>
  <si>
    <t>78050-外国考古</t>
  </si>
  <si>
    <t>78060-专门考古</t>
  </si>
  <si>
    <t>78099-考古学其他学科</t>
  </si>
  <si>
    <t>790-经济学</t>
  </si>
  <si>
    <t>79011-政治经济学</t>
  </si>
  <si>
    <t>79013-宏观经济学</t>
  </si>
  <si>
    <t>79015-微观经济学</t>
  </si>
  <si>
    <t>79017-比较经济学</t>
  </si>
  <si>
    <t>79019-经济地理学</t>
  </si>
  <si>
    <t>79021-发展经济学</t>
  </si>
  <si>
    <t>79023-生产力经济学</t>
  </si>
  <si>
    <t>79025-经济思想史</t>
  </si>
  <si>
    <t>79027-经济史</t>
  </si>
  <si>
    <t>79029-世界经济学</t>
  </si>
  <si>
    <t>79031-国民经济学</t>
  </si>
  <si>
    <t>79033-管理经济学</t>
  </si>
  <si>
    <t>79035-数量经济学</t>
  </si>
  <si>
    <t>79037-会计学</t>
  </si>
  <si>
    <t>79039-审计学</t>
  </si>
  <si>
    <t>79041-技术经济学</t>
  </si>
  <si>
    <t>79043-生态经济学</t>
  </si>
  <si>
    <t>79045-劳动经济学</t>
  </si>
  <si>
    <t>79047-城市经济学</t>
  </si>
  <si>
    <t>79049-资源经济学</t>
  </si>
  <si>
    <t>79051-环境经济学</t>
  </si>
  <si>
    <t>79052-可持续发展经济学</t>
  </si>
  <si>
    <t>79053-物流经济学</t>
  </si>
  <si>
    <t>79055-工业经济学</t>
  </si>
  <si>
    <t>79057-农村经济学</t>
  </si>
  <si>
    <t>79059-农业经济学</t>
  </si>
  <si>
    <t>79061-交通运输经济学</t>
  </si>
  <si>
    <t>79063-商业经济学</t>
  </si>
  <si>
    <t>79065-价格学</t>
  </si>
  <si>
    <t>79067-旅游经济学</t>
  </si>
  <si>
    <t>79069-信息经济学</t>
  </si>
  <si>
    <t>79071-财政学</t>
  </si>
  <si>
    <t>79073-金融学</t>
  </si>
  <si>
    <t>79075-保险学</t>
  </si>
  <si>
    <t>79077-国防经济学</t>
  </si>
  <si>
    <t>79099-经济学其他学科</t>
  </si>
  <si>
    <t>810-政治学</t>
  </si>
  <si>
    <t>81010-政治学理论</t>
  </si>
  <si>
    <t>81020-政治制度</t>
  </si>
  <si>
    <t>81030-行政学</t>
  </si>
  <si>
    <t>81040-国际政治学</t>
  </si>
  <si>
    <t>81099-政治学其他学科</t>
  </si>
  <si>
    <t>820-法学</t>
  </si>
  <si>
    <t>82010-理论法学</t>
  </si>
  <si>
    <t>82020-法律史学</t>
  </si>
  <si>
    <t>82030-部门法学</t>
  </si>
  <si>
    <t>82040-国际法学</t>
  </si>
  <si>
    <t>82099-法学其他学科</t>
  </si>
  <si>
    <t>830-军事学</t>
  </si>
  <si>
    <t>83010-军事理论</t>
  </si>
  <si>
    <t>83015-军事史</t>
  </si>
  <si>
    <t>83020-军事心理学</t>
  </si>
  <si>
    <t>83025-战略学</t>
  </si>
  <si>
    <t>83030-战役学</t>
  </si>
  <si>
    <t>83035-战术学</t>
  </si>
  <si>
    <t>83040-军队指挥学</t>
  </si>
  <si>
    <t>83045-军制学</t>
  </si>
  <si>
    <t>83050-军队政治工作学</t>
  </si>
  <si>
    <t>83055-军事后勤学</t>
  </si>
  <si>
    <t>83060-军事地学</t>
  </si>
  <si>
    <t>83065-军事技术</t>
  </si>
  <si>
    <t>83099-军事学其他学科</t>
  </si>
  <si>
    <t>840-社会学</t>
  </si>
  <si>
    <t>84011-社会学史</t>
  </si>
  <si>
    <t>84014-社会学理论</t>
  </si>
  <si>
    <t>84017-社会学方法</t>
  </si>
  <si>
    <t>84021-实验社会学</t>
  </si>
  <si>
    <t>84024-数理社会学</t>
  </si>
  <si>
    <t>84027-应用社会学</t>
  </si>
  <si>
    <t>84031-比较社会学</t>
  </si>
  <si>
    <t>84034-社会地理学</t>
  </si>
  <si>
    <t>84037-文化社会学</t>
  </si>
  <si>
    <t>84041-历史社会学</t>
  </si>
  <si>
    <t>84044-经济社会学</t>
  </si>
  <si>
    <t>84047-军事社会学</t>
  </si>
  <si>
    <t>84054-公共关系学</t>
  </si>
  <si>
    <t>84057-社会人类学</t>
  </si>
  <si>
    <t>84061-组织社会学</t>
  </si>
  <si>
    <t>84064-发展社会学</t>
  </si>
  <si>
    <t>84067-福利社会学</t>
  </si>
  <si>
    <t>84071-人口学</t>
  </si>
  <si>
    <t>84074-劳动科学</t>
  </si>
  <si>
    <t>84099-社会学其他学科</t>
  </si>
  <si>
    <t>850-民族学与文化学</t>
  </si>
  <si>
    <t>85010-民族问题理论</t>
  </si>
  <si>
    <t>85020-民族史学</t>
  </si>
  <si>
    <t>85030-蒙古学</t>
  </si>
  <si>
    <t>85040-藏学</t>
  </si>
  <si>
    <t>85042-新疆民族研究</t>
  </si>
  <si>
    <t>85050-文化人类学与民俗学</t>
  </si>
  <si>
    <t>85060-世界民族研究</t>
  </si>
  <si>
    <t>85070-文化学</t>
  </si>
  <si>
    <t>85099-民族和文化学其他学科</t>
  </si>
  <si>
    <t>860-新闻学与传播学</t>
  </si>
  <si>
    <t>86010-新闻理论</t>
  </si>
  <si>
    <t>86020-新闻史</t>
  </si>
  <si>
    <t>86030-新闻业务</t>
  </si>
  <si>
    <t>86040-新闻事业经营管理</t>
  </si>
  <si>
    <t>86050-广播与电视</t>
  </si>
  <si>
    <t>86060-传播学</t>
  </si>
  <si>
    <t>86099-新闻学与传播学其他学科</t>
  </si>
  <si>
    <t>870-图书馆、情报与文献学</t>
  </si>
  <si>
    <t>87010-图书馆学</t>
  </si>
  <si>
    <t>87020-文献学</t>
  </si>
  <si>
    <t>87030-情报学</t>
  </si>
  <si>
    <t>87040-档案学</t>
  </si>
  <si>
    <t>87050-博物馆学</t>
  </si>
  <si>
    <t>87099-图书馆、情报与文献学其他学科</t>
  </si>
  <si>
    <t>880-教育学</t>
  </si>
  <si>
    <t>88011-教育史</t>
  </si>
  <si>
    <t>88014-教育学原理</t>
  </si>
  <si>
    <t>88017-教学论</t>
  </si>
  <si>
    <t>88021-德育原理</t>
  </si>
  <si>
    <t>88024-教育社会学</t>
  </si>
  <si>
    <t>88031-教育经济学</t>
  </si>
  <si>
    <t>88034-教育管理学</t>
  </si>
  <si>
    <t>88037-比较教育学</t>
  </si>
  <si>
    <t>88041-教育技术学</t>
  </si>
  <si>
    <t>88044-军事教育学</t>
  </si>
  <si>
    <t>88047-学前教育学</t>
  </si>
  <si>
    <t>88051-普通教育学</t>
  </si>
  <si>
    <t>88054-高等教育学</t>
  </si>
  <si>
    <t>88057-成人教育学</t>
  </si>
  <si>
    <t>88061-职业技术教育学</t>
  </si>
  <si>
    <t>88064-特殊教育学</t>
  </si>
  <si>
    <t>88099-教育学其他学科</t>
  </si>
  <si>
    <t>890-体育科学</t>
  </si>
  <si>
    <t>89010-体育史</t>
  </si>
  <si>
    <t>89015-体育理论</t>
  </si>
  <si>
    <t>89020-运动生物力学</t>
  </si>
  <si>
    <t>89025-运动生理学</t>
  </si>
  <si>
    <t>89030-运动心理学</t>
  </si>
  <si>
    <t>89035-运动生物化学</t>
  </si>
  <si>
    <t>89040-体育保健学</t>
  </si>
  <si>
    <t>89045-运动训练学</t>
  </si>
  <si>
    <t>89050-体育教育学</t>
  </si>
  <si>
    <t>89055-武术理论与方法</t>
  </si>
  <si>
    <t>89060-体育管理学</t>
  </si>
  <si>
    <t>89065-体育经济学</t>
  </si>
  <si>
    <t>89099-体育科学其他学科</t>
  </si>
  <si>
    <t>910-统计学</t>
  </si>
  <si>
    <t>91010-统计学史</t>
  </si>
  <si>
    <t>91030-经济统计学</t>
  </si>
  <si>
    <t>91035-科学技术统计学</t>
  </si>
  <si>
    <t>91040-社会统计学</t>
  </si>
  <si>
    <t>91045-人口统计学</t>
  </si>
  <si>
    <t>91050-环境与生态统计学</t>
  </si>
  <si>
    <t>91060-生物与医学统计学</t>
  </si>
  <si>
    <t>91099-统计学其他学科</t>
  </si>
  <si>
    <t>单位性质</t>
  </si>
  <si>
    <t>单位类别</t>
  </si>
  <si>
    <t>民族类别</t>
  </si>
  <si>
    <t>学位</t>
  </si>
  <si>
    <t>学历</t>
  </si>
  <si>
    <t>政治面貌分类</t>
  </si>
  <si>
    <t>国家行政机关</t>
  </si>
  <si>
    <t>政府机关</t>
  </si>
  <si>
    <t>汉族</t>
  </si>
  <si>
    <t>正高职称</t>
  </si>
  <si>
    <t>学士</t>
  </si>
  <si>
    <t>研究生</t>
  </si>
  <si>
    <t>中共</t>
  </si>
  <si>
    <t>研究员</t>
  </si>
  <si>
    <t>公有经济企业单位</t>
  </si>
  <si>
    <t>科研事业单位</t>
  </si>
  <si>
    <t>蒙古族</t>
  </si>
  <si>
    <t>副高职称</t>
  </si>
  <si>
    <t>双学士</t>
  </si>
  <si>
    <t>本科</t>
  </si>
  <si>
    <t>民革</t>
  </si>
  <si>
    <t>副研究员</t>
  </si>
  <si>
    <t>公有经济事业单位</t>
  </si>
  <si>
    <t>教育事业单位</t>
  </si>
  <si>
    <t>回族</t>
  </si>
  <si>
    <t>中级职称</t>
  </si>
  <si>
    <t>硕士</t>
  </si>
  <si>
    <t>民盟</t>
  </si>
  <si>
    <t>教授</t>
  </si>
  <si>
    <t>非公经济组织</t>
  </si>
  <si>
    <t>卫生事业单位</t>
  </si>
  <si>
    <t>藏族</t>
  </si>
  <si>
    <t>初级职称</t>
  </si>
  <si>
    <t>博士</t>
  </si>
  <si>
    <t>民建</t>
  </si>
  <si>
    <t>副教授</t>
  </si>
  <si>
    <t>社会组织</t>
  </si>
  <si>
    <t>文化事业单位</t>
  </si>
  <si>
    <t>维吾尔族</t>
  </si>
  <si>
    <t>民进</t>
  </si>
  <si>
    <t>正高级工程师</t>
  </si>
  <si>
    <t>其他</t>
  </si>
  <si>
    <t>其他事业单位</t>
  </si>
  <si>
    <t>苗族</t>
  </si>
  <si>
    <t>农工党</t>
  </si>
  <si>
    <t>高级工程师</t>
  </si>
  <si>
    <t>大型企业</t>
  </si>
  <si>
    <t>彝族</t>
  </si>
  <si>
    <t>致公党</t>
  </si>
  <si>
    <t>正高级实验师</t>
  </si>
  <si>
    <t>中型企业</t>
  </si>
  <si>
    <t>壮族</t>
  </si>
  <si>
    <t>九三学社</t>
  </si>
  <si>
    <t>高级实验师</t>
  </si>
  <si>
    <t>小微企业</t>
  </si>
  <si>
    <t>布依族</t>
  </si>
  <si>
    <t>台盟</t>
  </si>
  <si>
    <t>正高级经济师</t>
  </si>
  <si>
    <t>社会团体</t>
  </si>
  <si>
    <t>朝鲜族</t>
  </si>
  <si>
    <t>群众</t>
  </si>
  <si>
    <t>高级经济师</t>
  </si>
  <si>
    <t>满族</t>
  </si>
  <si>
    <t>正高级会计师</t>
  </si>
  <si>
    <t>侗族</t>
  </si>
  <si>
    <t>高级会计师</t>
  </si>
  <si>
    <t>瑶族</t>
  </si>
  <si>
    <t>白族</t>
  </si>
  <si>
    <t>土家族</t>
  </si>
  <si>
    <t>哈尼族</t>
  </si>
  <si>
    <t>哈萨克族</t>
  </si>
  <si>
    <t>傣族</t>
  </si>
  <si>
    <t>黎族</t>
  </si>
  <si>
    <t>傈僳族</t>
  </si>
  <si>
    <t>佤族</t>
  </si>
  <si>
    <t>畲族</t>
  </si>
  <si>
    <t>高山族</t>
  </si>
  <si>
    <t>拉祜族</t>
  </si>
  <si>
    <t>水族</t>
  </si>
  <si>
    <t>东乡族</t>
  </si>
  <si>
    <t>纳西族</t>
  </si>
  <si>
    <t>景颇族</t>
  </si>
  <si>
    <t>柯尔克孜族</t>
  </si>
  <si>
    <t>土族</t>
  </si>
  <si>
    <t>达斡尔族</t>
  </si>
  <si>
    <t>仫佬族</t>
  </si>
  <si>
    <t>羌族</t>
  </si>
  <si>
    <t>布朗族</t>
  </si>
  <si>
    <t>撒拉族</t>
  </si>
  <si>
    <t>毛南族</t>
  </si>
  <si>
    <t>仡佬族</t>
  </si>
  <si>
    <t>锡伯族</t>
  </si>
  <si>
    <t>阿昌族</t>
  </si>
  <si>
    <t>普米族</t>
  </si>
  <si>
    <t>塔吉克族</t>
  </si>
  <si>
    <t>怒族</t>
  </si>
  <si>
    <t>乌孜别克族</t>
  </si>
  <si>
    <t>俄罗斯族</t>
  </si>
  <si>
    <t>鄂温克族</t>
  </si>
  <si>
    <t>德昂族</t>
  </si>
  <si>
    <t>保安族</t>
  </si>
  <si>
    <t>裕固族</t>
  </si>
  <si>
    <t>京族</t>
  </si>
  <si>
    <t>塔塔尔族</t>
  </si>
  <si>
    <t>独龙族</t>
  </si>
  <si>
    <t>鄂伦春族</t>
  </si>
  <si>
    <t>赫哲族</t>
  </si>
  <si>
    <t>门巴族</t>
  </si>
  <si>
    <t>珞巴族</t>
  </si>
  <si>
    <t>基诺族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</si>
</sst>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2"/>
      <name val="宋体"/>
      <charset val="134"/>
    </font>
    <font>
      <sz val="14"/>
      <name val="宋体"/>
      <charset val="134"/>
    </font>
    <font>
      <sz val="10"/>
      <name val="宋体"/>
      <charset val="134"/>
    </font>
    <font>
      <sz val="22"/>
      <name val="黑体"/>
      <charset val="134"/>
    </font>
    <font>
      <sz val="13"/>
      <name val="宋体"/>
      <charset val="134"/>
    </font>
    <font>
      <sz val="16"/>
      <name val="黑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3"/>
      <name val="Wingdings 2"/>
      <charset val="134"/>
    </font>
    <font>
      <sz val="14"/>
      <name val="宋体"/>
      <charset val="134"/>
    </font>
    <font>
      <sz val="12"/>
      <name val="宋体"/>
      <charset val="134"/>
    </font>
    <font>
      <sz val="14"/>
      <name val="黑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 tint="-0.14996795556505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5" borderId="31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9" borderId="32" applyNumberFormat="0" applyFon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33" applyNumberFormat="0" applyFill="0" applyAlignment="0" applyProtection="0">
      <alignment vertical="center"/>
    </xf>
    <xf numFmtId="0" fontId="18" fillId="0" borderId="33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3" fillId="0" borderId="34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9" fillId="13" borderId="35" applyNumberFormat="0" applyAlignment="0" applyProtection="0">
      <alignment vertical="center"/>
    </xf>
    <xf numFmtId="0" fontId="20" fillId="13" borderId="31" applyNumberFormat="0" applyAlignment="0" applyProtection="0">
      <alignment vertical="center"/>
    </xf>
    <xf numFmtId="0" fontId="21" fillId="14" borderId="36" applyNumberForma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2" fillId="0" borderId="37" applyNumberFormat="0" applyFill="0" applyAlignment="0" applyProtection="0">
      <alignment vertical="center"/>
    </xf>
    <xf numFmtId="0" fontId="23" fillId="0" borderId="38" applyNumberFormat="0" applyFill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</cellStyleXfs>
  <cellXfs count="5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0" borderId="0" xfId="0" applyFont="1" applyAlignment="1">
      <alignment horizontal="justify" vertical="center"/>
    </xf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justify" vertical="center"/>
    </xf>
    <xf numFmtId="0" fontId="3" fillId="0" borderId="0" xfId="0" applyFont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justify" vertical="center" wrapText="1"/>
    </xf>
    <xf numFmtId="0" fontId="4" fillId="0" borderId="9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19" xfId="0" applyFont="1" applyBorder="1" applyAlignment="1">
      <alignment horizontal="justify" vertical="top" wrapText="1"/>
    </xf>
    <xf numFmtId="0" fontId="1" fillId="0" borderId="9" xfId="0" applyFont="1" applyBorder="1" applyAlignment="1">
      <alignment horizontal="justify" vertical="top" wrapText="1"/>
    </xf>
    <xf numFmtId="0" fontId="1" fillId="0" borderId="2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justify" vertical="top" wrapText="1"/>
    </xf>
    <xf numFmtId="0" fontId="1" fillId="0" borderId="21" xfId="0" applyFont="1" applyBorder="1" applyAlignment="1">
      <alignment horizontal="justify" vertical="top" wrapText="1"/>
    </xf>
    <xf numFmtId="0" fontId="1" fillId="0" borderId="15" xfId="0" applyFont="1" applyBorder="1" applyAlignment="1">
      <alignment horizontal="justify" vertical="top" wrapText="1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3" xfId="0" applyFont="1" applyBorder="1" applyAlignment="1">
      <alignment vertical="center" wrapText="1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justify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left" vertical="center"/>
    </xf>
    <xf numFmtId="0" fontId="1" fillId="0" borderId="25" xfId="0" applyFont="1" applyBorder="1" applyAlignment="1">
      <alignment horizontal="justify" vertical="top" wrapText="1"/>
    </xf>
    <xf numFmtId="0" fontId="1" fillId="0" borderId="30" xfId="0" applyFont="1" applyBorder="1" applyAlignment="1">
      <alignment horizontal="justify" vertical="top" wrapText="1"/>
    </xf>
    <xf numFmtId="0" fontId="1" fillId="0" borderId="28" xfId="0" applyFont="1" applyBorder="1" applyAlignment="1">
      <alignment horizontal="justify" vertical="top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I23"/>
  <sheetViews>
    <sheetView tabSelected="1" zoomScale="85" zoomScaleNormal="85" workbookViewId="0">
      <selection activeCell="I11" sqref="I11"/>
    </sheetView>
  </sheetViews>
  <sheetFormatPr defaultColWidth="9" defaultRowHeight="31.2" customHeight="1"/>
  <cols>
    <col min="1" max="1" width="11.6" customWidth="1"/>
    <col min="2" max="2" width="19.2" customWidth="1"/>
    <col min="3" max="3" width="11.3" customWidth="1"/>
    <col min="4" max="4" width="6.3" customWidth="1"/>
    <col min="5" max="5" width="6.2" customWidth="1"/>
    <col min="6" max="6" width="6.9" customWidth="1"/>
    <col min="7" max="7" width="11" customWidth="1"/>
    <col min="8" max="8" width="11.6" customWidth="1"/>
    <col min="9" max="9" width="15.3" customWidth="1"/>
  </cols>
  <sheetData>
    <row r="1" ht="60" customHeight="1" spans="1:9">
      <c r="A1" s="8" t="s">
        <v>0</v>
      </c>
      <c r="B1" s="8"/>
      <c r="C1" s="8"/>
      <c r="D1" s="8"/>
      <c r="E1" s="8"/>
      <c r="F1" s="8"/>
      <c r="G1" s="8"/>
      <c r="H1" s="8"/>
      <c r="I1" s="8"/>
    </row>
    <row r="2" ht="42" customHeight="1" spans="1:9">
      <c r="A2" s="9" t="s">
        <v>1</v>
      </c>
      <c r="B2" s="10"/>
      <c r="C2" s="11" t="s">
        <v>2</v>
      </c>
      <c r="D2" s="10"/>
      <c r="E2" s="11" t="s">
        <v>3</v>
      </c>
      <c r="F2" s="11"/>
      <c r="G2" s="12"/>
      <c r="H2" s="10" t="s">
        <v>4</v>
      </c>
      <c r="I2" s="43"/>
    </row>
    <row r="3" ht="42" customHeight="1" spans="1:9">
      <c r="A3" s="13" t="s">
        <v>5</v>
      </c>
      <c r="B3" s="14"/>
      <c r="C3" s="15" t="s">
        <v>6</v>
      </c>
      <c r="D3" s="15"/>
      <c r="E3" s="16"/>
      <c r="F3" s="16"/>
      <c r="G3" s="16"/>
      <c r="H3" s="14"/>
      <c r="I3" s="44"/>
    </row>
    <row r="4" ht="42" customHeight="1" spans="1:9">
      <c r="A4" s="13" t="s">
        <v>7</v>
      </c>
      <c r="B4" s="17"/>
      <c r="C4" s="17"/>
      <c r="D4" s="17"/>
      <c r="E4" s="15" t="s">
        <v>8</v>
      </c>
      <c r="F4" s="15"/>
      <c r="G4" s="14"/>
      <c r="H4" s="14"/>
      <c r="I4" s="44"/>
    </row>
    <row r="5" ht="42" customHeight="1" spans="1:9">
      <c r="A5" s="13" t="s">
        <v>9</v>
      </c>
      <c r="B5" s="17"/>
      <c r="C5" s="17"/>
      <c r="D5" s="17"/>
      <c r="E5" s="15" t="s">
        <v>10</v>
      </c>
      <c r="F5" s="15"/>
      <c r="G5" s="14"/>
      <c r="H5" s="14"/>
      <c r="I5" s="44"/>
    </row>
    <row r="6" ht="42" customHeight="1" spans="1:9">
      <c r="A6" s="13" t="s">
        <v>11</v>
      </c>
      <c r="B6" s="17"/>
      <c r="C6" s="17"/>
      <c r="D6" s="17"/>
      <c r="E6" s="15" t="s">
        <v>12</v>
      </c>
      <c r="F6" s="15"/>
      <c r="G6" s="14"/>
      <c r="H6" s="14"/>
      <c r="I6" s="44"/>
    </row>
    <row r="7" ht="42" customHeight="1" spans="1:9">
      <c r="A7" s="13" t="s">
        <v>13</v>
      </c>
      <c r="B7" s="14"/>
      <c r="C7" s="15" t="s">
        <v>14</v>
      </c>
      <c r="D7" s="15"/>
      <c r="E7" s="14"/>
      <c r="F7" s="14"/>
      <c r="G7" s="14"/>
      <c r="H7" s="15" t="s">
        <v>15</v>
      </c>
      <c r="I7" s="44"/>
    </row>
    <row r="8" ht="42" customHeight="1" spans="1:9">
      <c r="A8" s="13" t="s">
        <v>16</v>
      </c>
      <c r="B8" s="14" t="s">
        <v>17</v>
      </c>
      <c r="C8" s="14"/>
      <c r="D8" s="14"/>
      <c r="E8" s="14"/>
      <c r="F8" s="14"/>
      <c r="G8" s="15" t="s">
        <v>18</v>
      </c>
      <c r="H8" s="15"/>
      <c r="I8" s="44"/>
    </row>
    <row r="9" ht="42" customHeight="1" spans="1:9">
      <c r="A9" s="13" t="s">
        <v>19</v>
      </c>
      <c r="B9" s="14"/>
      <c r="C9" s="14"/>
      <c r="D9" s="15" t="s">
        <v>20</v>
      </c>
      <c r="E9" s="15"/>
      <c r="F9" s="15"/>
      <c r="G9" s="18"/>
      <c r="H9" s="18"/>
      <c r="I9" s="45"/>
    </row>
    <row r="10" ht="42" customHeight="1" spans="1:9">
      <c r="A10" s="13" t="s">
        <v>21</v>
      </c>
      <c r="B10" s="19"/>
      <c r="C10" s="20"/>
      <c r="D10" s="15" t="s">
        <v>22</v>
      </c>
      <c r="E10" s="15"/>
      <c r="F10" s="15"/>
      <c r="G10" s="18"/>
      <c r="H10" s="18"/>
      <c r="I10" s="45"/>
    </row>
    <row r="11" ht="42" customHeight="1" spans="1:9">
      <c r="A11" s="13" t="s">
        <v>23</v>
      </c>
      <c r="B11" s="21"/>
      <c r="C11" s="21"/>
      <c r="D11" s="21"/>
      <c r="E11" s="21"/>
      <c r="F11" s="21"/>
      <c r="G11" s="21"/>
      <c r="H11" s="15" t="s">
        <v>24</v>
      </c>
      <c r="I11" s="46"/>
    </row>
    <row r="12" ht="42" customHeight="1" spans="1:9">
      <c r="A12" s="13" t="s">
        <v>25</v>
      </c>
      <c r="B12" s="14"/>
      <c r="C12" s="14"/>
      <c r="D12" s="14"/>
      <c r="E12" s="14"/>
      <c r="F12" s="14"/>
      <c r="G12" s="15" t="s">
        <v>26</v>
      </c>
      <c r="H12" s="14"/>
      <c r="I12" s="44"/>
    </row>
    <row r="13" ht="42" customHeight="1" spans="1:9">
      <c r="A13" s="13" t="s">
        <v>27</v>
      </c>
      <c r="B13" s="22"/>
      <c r="C13" s="23"/>
      <c r="D13" s="23"/>
      <c r="E13" s="23"/>
      <c r="F13" s="23"/>
      <c r="G13" s="23"/>
      <c r="H13" s="23"/>
      <c r="I13" s="47"/>
    </row>
    <row r="14" ht="99" customHeight="1" spans="1:9">
      <c r="A14" s="24" t="s">
        <v>28</v>
      </c>
      <c r="B14" s="25" t="s">
        <v>29</v>
      </c>
      <c r="C14" s="26"/>
      <c r="D14" s="26"/>
      <c r="E14" s="26"/>
      <c r="F14" s="26"/>
      <c r="G14" s="26"/>
      <c r="H14" s="26"/>
      <c r="I14" s="48"/>
    </row>
    <row r="15" ht="46.8" customHeight="1" spans="1:9">
      <c r="A15" s="24"/>
      <c r="B15" s="27" t="s">
        <v>30</v>
      </c>
      <c r="C15" s="28"/>
      <c r="D15" s="28"/>
      <c r="E15" s="28"/>
      <c r="F15" s="28"/>
      <c r="G15" s="28" t="s">
        <v>31</v>
      </c>
      <c r="H15" s="28"/>
      <c r="I15" s="49"/>
    </row>
    <row r="16" ht="102" customHeight="1" spans="1:9">
      <c r="A16" s="24" t="s">
        <v>32</v>
      </c>
      <c r="B16" s="29"/>
      <c r="C16" s="29"/>
      <c r="D16" s="29"/>
      <c r="E16" s="29"/>
      <c r="F16" s="29"/>
      <c r="G16" s="29"/>
      <c r="H16" s="29"/>
      <c r="I16" s="50"/>
    </row>
    <row r="17" ht="50.4" customHeight="1" spans="1:9">
      <c r="A17" s="30"/>
      <c r="B17" s="31" t="s">
        <v>33</v>
      </c>
      <c r="C17" s="32"/>
      <c r="D17" s="32"/>
      <c r="E17" s="32"/>
      <c r="F17" s="32"/>
      <c r="G17" s="32" t="s">
        <v>31</v>
      </c>
      <c r="H17" s="32"/>
      <c r="I17" s="51"/>
    </row>
    <row r="18" customHeight="1" spans="1:9">
      <c r="A18" s="33"/>
      <c r="B18" s="33"/>
      <c r="C18" s="33"/>
      <c r="D18" s="33"/>
      <c r="E18" s="33"/>
      <c r="F18" s="33"/>
      <c r="G18" s="33"/>
      <c r="H18" s="33"/>
      <c r="I18" s="33"/>
    </row>
    <row r="19" ht="46.8" customHeight="1" spans="1:9">
      <c r="A19" s="34" t="s">
        <v>34</v>
      </c>
      <c r="B19" s="34"/>
      <c r="C19" s="34"/>
      <c r="D19" s="34"/>
      <c r="E19" s="34"/>
      <c r="F19" s="34"/>
      <c r="G19" s="34"/>
      <c r="H19" s="34"/>
      <c r="I19" s="34"/>
    </row>
    <row r="20" customHeight="1" spans="1:9">
      <c r="A20" s="35" t="s">
        <v>35</v>
      </c>
      <c r="B20" s="36"/>
      <c r="C20" s="36"/>
      <c r="D20" s="36"/>
      <c r="E20" s="36"/>
      <c r="F20" s="36"/>
      <c r="G20" s="36"/>
      <c r="H20" s="36"/>
      <c r="I20" s="52"/>
    </row>
    <row r="21" ht="283.8" customHeight="1" spans="1:9">
      <c r="A21" s="37"/>
      <c r="B21" s="38"/>
      <c r="C21" s="38"/>
      <c r="D21" s="38"/>
      <c r="E21" s="38"/>
      <c r="F21" s="38"/>
      <c r="G21" s="38"/>
      <c r="H21" s="38"/>
      <c r="I21" s="53"/>
    </row>
    <row r="22" ht="283.8" customHeight="1" spans="1:9">
      <c r="A22" s="39"/>
      <c r="B22" s="40"/>
      <c r="C22" s="40"/>
      <c r="D22" s="40"/>
      <c r="E22" s="40"/>
      <c r="F22" s="40"/>
      <c r="G22" s="40"/>
      <c r="H22" s="40"/>
      <c r="I22" s="54"/>
    </row>
    <row r="23" ht="283.8" customHeight="1" spans="1:9">
      <c r="A23" s="41"/>
      <c r="B23" s="42"/>
      <c r="C23" s="42"/>
      <c r="D23" s="42"/>
      <c r="E23" s="42"/>
      <c r="F23" s="42"/>
      <c r="G23" s="42"/>
      <c r="H23" s="42"/>
      <c r="I23" s="55"/>
    </row>
  </sheetData>
  <protectedRanges>
    <protectedRange sqref="B2 D2 G2 B3 E3 B4 G4 B5 G5 B6 G6 B7 E7 I7 B8 I8 B9 B10 G9 B11 I11 H12 B13 B13 A21 G15 G17 B13 H2 G10 B12" name="可编辑区域"/>
  </protectedRanges>
  <mergeCells count="37">
    <mergeCell ref="A1:I1"/>
    <mergeCell ref="E2:F2"/>
    <mergeCell ref="C3:D3"/>
    <mergeCell ref="E3:G3"/>
    <mergeCell ref="B4:D4"/>
    <mergeCell ref="E4:F4"/>
    <mergeCell ref="B5:D5"/>
    <mergeCell ref="E5:F5"/>
    <mergeCell ref="B6:D6"/>
    <mergeCell ref="E6:F6"/>
    <mergeCell ref="C7:D7"/>
    <mergeCell ref="E7:G7"/>
    <mergeCell ref="B8:F8"/>
    <mergeCell ref="G8:H8"/>
    <mergeCell ref="B9:C9"/>
    <mergeCell ref="D9:F9"/>
    <mergeCell ref="G9:I9"/>
    <mergeCell ref="B10:C10"/>
    <mergeCell ref="D10:F10"/>
    <mergeCell ref="G10:I10"/>
    <mergeCell ref="B11:G11"/>
    <mergeCell ref="B12:F12"/>
    <mergeCell ref="H12:I12"/>
    <mergeCell ref="B13:I13"/>
    <mergeCell ref="B14:I14"/>
    <mergeCell ref="C15:F15"/>
    <mergeCell ref="G15:I15"/>
    <mergeCell ref="B16:I16"/>
    <mergeCell ref="B17:F17"/>
    <mergeCell ref="G17:I17"/>
    <mergeCell ref="A18:I18"/>
    <mergeCell ref="A19:I19"/>
    <mergeCell ref="A20:I20"/>
    <mergeCell ref="A14:A15"/>
    <mergeCell ref="A16:A17"/>
    <mergeCell ref="H2:I6"/>
    <mergeCell ref="A21:I23"/>
  </mergeCells>
  <dataValidations count="10">
    <dataValidation type="list" allowBlank="1" showInputMessage="1" showErrorMessage="1" sqref="E7:G7">
      <formula1>分类字典!$H$2:$H$26</formula1>
    </dataValidation>
    <dataValidation type="list" allowBlank="1" showInputMessage="1" showErrorMessage="1" sqref="B10:C10 G10:I10">
      <formula1>学科分类!$A:$A</formula1>
    </dataValidation>
    <dataValidation type="list" allowBlank="1" showInputMessage="1" showErrorMessage="1" sqref="G5">
      <formula1>分类字典!$E$2:$E$5</formula1>
    </dataValidation>
    <dataValidation type="list" allowBlank="1" showInputMessage="1" showErrorMessage="1" sqref="B3">
      <formula1>分类字典!$C$2:$C$58</formula1>
    </dataValidation>
    <dataValidation type="list" allowBlank="1" showInputMessage="1" showErrorMessage="1" promptTitle="请选择" sqref="D2">
      <formula1>"男,女"</formula1>
    </dataValidation>
    <dataValidation type="list" allowBlank="1" showInputMessage="1" showErrorMessage="1" sqref="G4">
      <formula1>分类字典!$F$2:$F$4</formula1>
    </dataValidation>
    <dataValidation type="list" allowBlank="1" showInputMessage="1" showErrorMessage="1" sqref="G6">
      <formula1>"在职,离退休"</formula1>
    </dataValidation>
    <dataValidation type="list" allowBlank="1" showInputMessage="1" showErrorMessage="1" sqref="I7">
      <formula1>"一级,二级,三级,四级,五级,六级,七级"</formula1>
    </dataValidation>
    <dataValidation type="list" allowBlank="1" showInputMessage="1" showErrorMessage="1" sqref="I8">
      <formula1>"科研管理,行政管理,行业管理,企业经营管理,财务管理,其他"</formula1>
    </dataValidation>
    <dataValidation type="list" allowBlank="1" showInputMessage="1" showErrorMessage="1" sqref="G9:I9">
      <formula1>国民经济行业分类表!$A$1:$A$95</formula1>
    </dataValidation>
  </dataValidations>
  <printOptions horizontalCentered="1"/>
  <pageMargins left="0.708661417322835" right="0.708661417322835" top="0.748031496062992" bottom="0.748031496062992" header="0.31496062992126" footer="0.31496062992126"/>
  <pageSetup paperSize="9" scale="82" orientation="portrait"/>
  <headerFooter/>
  <rowBreaks count="1" manualBreakCount="1">
    <brk id="18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:A95"/>
  <sheetViews>
    <sheetView workbookViewId="0">
      <selection activeCell="A1" sqref="A$1:A$1048576"/>
    </sheetView>
  </sheetViews>
  <sheetFormatPr defaultColWidth="9" defaultRowHeight="15.6"/>
  <cols>
    <col min="1" max="1" width="44.4" customWidth="1"/>
  </cols>
  <sheetData>
    <row r="1" ht="27" customHeight="1" spans="1:1">
      <c r="A1" s="7" t="s">
        <v>36</v>
      </c>
    </row>
    <row r="2" ht="27" customHeight="1" spans="1:1">
      <c r="A2" s="7" t="s">
        <v>37</v>
      </c>
    </row>
    <row r="3" ht="27" customHeight="1" spans="1:1">
      <c r="A3" s="7" t="s">
        <v>38</v>
      </c>
    </row>
    <row r="4" ht="27" customHeight="1" spans="1:1">
      <c r="A4" s="7" t="s">
        <v>39</v>
      </c>
    </row>
    <row r="5" ht="27" customHeight="1" spans="1:1">
      <c r="A5" s="7" t="s">
        <v>40</v>
      </c>
    </row>
    <row r="6" ht="27" customHeight="1" spans="1:1">
      <c r="A6" s="7" t="s">
        <v>41</v>
      </c>
    </row>
    <row r="7" ht="27" customHeight="1" spans="1:1">
      <c r="A7" s="7" t="s">
        <v>42</v>
      </c>
    </row>
    <row r="8" ht="27" customHeight="1" spans="1:1">
      <c r="A8" s="7" t="s">
        <v>43</v>
      </c>
    </row>
    <row r="9" ht="27" customHeight="1" spans="1:1">
      <c r="A9" s="7" t="s">
        <v>44</v>
      </c>
    </row>
    <row r="10" ht="27" customHeight="1" spans="1:1">
      <c r="A10" s="7" t="s">
        <v>45</v>
      </c>
    </row>
    <row r="11" ht="27" customHeight="1" spans="1:1">
      <c r="A11" s="7" t="s">
        <v>46</v>
      </c>
    </row>
    <row r="12" ht="27" customHeight="1" spans="1:1">
      <c r="A12" s="7" t="s">
        <v>47</v>
      </c>
    </row>
    <row r="13" ht="27" customHeight="1" spans="1:1">
      <c r="A13" s="7" t="s">
        <v>48</v>
      </c>
    </row>
    <row r="14" ht="27" customHeight="1" spans="1:1">
      <c r="A14" s="7" t="s">
        <v>49</v>
      </c>
    </row>
    <row r="15" ht="27" customHeight="1" spans="1:1">
      <c r="A15" s="7" t="s">
        <v>50</v>
      </c>
    </row>
    <row r="16" ht="27" customHeight="1" spans="1:1">
      <c r="A16" s="7" t="s">
        <v>51</v>
      </c>
    </row>
    <row r="17" ht="27" customHeight="1" spans="1:1">
      <c r="A17" s="7" t="s">
        <v>52</v>
      </c>
    </row>
    <row r="18" ht="27" customHeight="1" spans="1:1">
      <c r="A18" s="7" t="s">
        <v>53</v>
      </c>
    </row>
    <row r="19" ht="27" customHeight="1" spans="1:1">
      <c r="A19" s="7" t="s">
        <v>54</v>
      </c>
    </row>
    <row r="20" ht="27" customHeight="1" spans="1:1">
      <c r="A20" s="7" t="s">
        <v>55</v>
      </c>
    </row>
    <row r="21" ht="27" customHeight="1" spans="1:1">
      <c r="A21" s="7" t="s">
        <v>56</v>
      </c>
    </row>
    <row r="22" ht="27" customHeight="1" spans="1:1">
      <c r="A22" s="7" t="s">
        <v>57</v>
      </c>
    </row>
    <row r="23" ht="27" customHeight="1" spans="1:1">
      <c r="A23" s="7" t="s">
        <v>58</v>
      </c>
    </row>
    <row r="24" ht="27" customHeight="1" spans="1:1">
      <c r="A24" s="7" t="s">
        <v>59</v>
      </c>
    </row>
    <row r="25" ht="27" customHeight="1" spans="1:1">
      <c r="A25" s="7" t="s">
        <v>60</v>
      </c>
    </row>
    <row r="26" ht="27" customHeight="1" spans="1:1">
      <c r="A26" s="7" t="s">
        <v>61</v>
      </c>
    </row>
    <row r="27" ht="27" customHeight="1" spans="1:1">
      <c r="A27" s="7" t="s">
        <v>62</v>
      </c>
    </row>
    <row r="28" ht="27" customHeight="1" spans="1:1">
      <c r="A28" s="7" t="s">
        <v>63</v>
      </c>
    </row>
    <row r="29" ht="27" customHeight="1" spans="1:1">
      <c r="A29" s="7" t="s">
        <v>64</v>
      </c>
    </row>
    <row r="30" ht="27" customHeight="1" spans="1:1">
      <c r="A30" s="7" t="s">
        <v>65</v>
      </c>
    </row>
    <row r="31" ht="27" customHeight="1" spans="1:1">
      <c r="A31" s="7" t="s">
        <v>66</v>
      </c>
    </row>
    <row r="32" ht="27" customHeight="1" spans="1:1">
      <c r="A32" s="7" t="s">
        <v>67</v>
      </c>
    </row>
    <row r="33" ht="27" customHeight="1" spans="1:1">
      <c r="A33" s="7" t="s">
        <v>68</v>
      </c>
    </row>
    <row r="34" ht="27" customHeight="1" spans="1:1">
      <c r="A34" s="7" t="s">
        <v>69</v>
      </c>
    </row>
    <row r="35" ht="27" customHeight="1" spans="1:1">
      <c r="A35" s="7" t="s">
        <v>70</v>
      </c>
    </row>
    <row r="36" ht="27" customHeight="1" spans="1:1">
      <c r="A36" s="7" t="s">
        <v>71</v>
      </c>
    </row>
    <row r="37" ht="27" customHeight="1" spans="1:1">
      <c r="A37" s="7" t="s">
        <v>72</v>
      </c>
    </row>
    <row r="38" ht="27" customHeight="1" spans="1:1">
      <c r="A38" s="7" t="s">
        <v>73</v>
      </c>
    </row>
    <row r="39" ht="27" customHeight="1" spans="1:1">
      <c r="A39" s="7" t="s">
        <v>74</v>
      </c>
    </row>
    <row r="40" ht="27" customHeight="1" spans="1:1">
      <c r="A40" s="7" t="s">
        <v>75</v>
      </c>
    </row>
    <row r="41" ht="27" customHeight="1" spans="1:1">
      <c r="A41" s="7" t="s">
        <v>76</v>
      </c>
    </row>
    <row r="42" ht="27" customHeight="1" spans="1:1">
      <c r="A42" s="7" t="s">
        <v>77</v>
      </c>
    </row>
    <row r="43" ht="27" customHeight="1" spans="1:1">
      <c r="A43" s="7" t="s">
        <v>78</v>
      </c>
    </row>
    <row r="44" ht="27" customHeight="1" spans="1:1">
      <c r="A44" s="7" t="s">
        <v>79</v>
      </c>
    </row>
    <row r="45" ht="27" customHeight="1" spans="1:1">
      <c r="A45" s="7" t="s">
        <v>80</v>
      </c>
    </row>
    <row r="46" ht="27" customHeight="1" spans="1:1">
      <c r="A46" s="7" t="s">
        <v>81</v>
      </c>
    </row>
    <row r="47" ht="27" customHeight="1" spans="1:1">
      <c r="A47" s="7" t="s">
        <v>82</v>
      </c>
    </row>
    <row r="48" ht="27" customHeight="1" spans="1:1">
      <c r="A48" s="7" t="s">
        <v>83</v>
      </c>
    </row>
    <row r="49" ht="27" customHeight="1" spans="1:1">
      <c r="A49" s="7" t="s">
        <v>84</v>
      </c>
    </row>
    <row r="50" ht="27" customHeight="1" spans="1:1">
      <c r="A50" s="7" t="s">
        <v>85</v>
      </c>
    </row>
    <row r="51" ht="27" customHeight="1" spans="1:1">
      <c r="A51" s="7" t="s">
        <v>86</v>
      </c>
    </row>
    <row r="52" ht="27" customHeight="1" spans="1:1">
      <c r="A52" s="7" t="s">
        <v>87</v>
      </c>
    </row>
    <row r="53" ht="27" customHeight="1" spans="1:1">
      <c r="A53" s="7" t="s">
        <v>88</v>
      </c>
    </row>
    <row r="54" ht="27" customHeight="1" spans="1:1">
      <c r="A54" s="7" t="s">
        <v>89</v>
      </c>
    </row>
    <row r="55" ht="27" customHeight="1" spans="1:1">
      <c r="A55" s="7" t="s">
        <v>90</v>
      </c>
    </row>
    <row r="56" ht="27" customHeight="1" spans="1:1">
      <c r="A56" s="7" t="s">
        <v>91</v>
      </c>
    </row>
    <row r="57" ht="27" customHeight="1" spans="1:1">
      <c r="A57" s="7" t="s">
        <v>92</v>
      </c>
    </row>
    <row r="58" ht="27" customHeight="1" spans="1:1">
      <c r="A58" s="7" t="s">
        <v>93</v>
      </c>
    </row>
    <row r="59" ht="27" customHeight="1" spans="1:1">
      <c r="A59" s="7" t="s">
        <v>94</v>
      </c>
    </row>
    <row r="60" ht="27" customHeight="1" spans="1:1">
      <c r="A60" s="7" t="s">
        <v>95</v>
      </c>
    </row>
    <row r="61" ht="27" customHeight="1" spans="1:1">
      <c r="A61" s="7" t="s">
        <v>96</v>
      </c>
    </row>
    <row r="62" ht="27" customHeight="1" spans="1:1">
      <c r="A62" s="7" t="s">
        <v>97</v>
      </c>
    </row>
    <row r="63" ht="27" customHeight="1" spans="1:1">
      <c r="A63" s="7" t="s">
        <v>98</v>
      </c>
    </row>
    <row r="64" ht="27" customHeight="1" spans="1:1">
      <c r="A64" s="7" t="s">
        <v>99</v>
      </c>
    </row>
    <row r="65" ht="27" customHeight="1" spans="1:1">
      <c r="A65" s="7" t="s">
        <v>100</v>
      </c>
    </row>
    <row r="66" ht="27" customHeight="1" spans="1:1">
      <c r="A66" s="7" t="s">
        <v>101</v>
      </c>
    </row>
    <row r="67" ht="27" customHeight="1" spans="1:1">
      <c r="A67" s="7" t="s">
        <v>102</v>
      </c>
    </row>
    <row r="68" ht="27" customHeight="1" spans="1:1">
      <c r="A68" s="7" t="s">
        <v>103</v>
      </c>
    </row>
    <row r="69" ht="27" customHeight="1" spans="1:1">
      <c r="A69" s="7" t="s">
        <v>104</v>
      </c>
    </row>
    <row r="70" ht="27" customHeight="1" spans="1:1">
      <c r="A70" s="7" t="s">
        <v>105</v>
      </c>
    </row>
    <row r="71" ht="27" customHeight="1" spans="1:1">
      <c r="A71" s="7" t="s">
        <v>106</v>
      </c>
    </row>
    <row r="72" ht="27" customHeight="1" spans="1:1">
      <c r="A72" s="7" t="s">
        <v>107</v>
      </c>
    </row>
    <row r="73" ht="27" customHeight="1" spans="1:1">
      <c r="A73" s="7" t="s">
        <v>108</v>
      </c>
    </row>
    <row r="74" ht="27" customHeight="1" spans="1:1">
      <c r="A74" s="7" t="s">
        <v>109</v>
      </c>
    </row>
    <row r="75" ht="27" customHeight="1" spans="1:1">
      <c r="A75" s="7" t="s">
        <v>110</v>
      </c>
    </row>
    <row r="76" ht="27" customHeight="1" spans="1:1">
      <c r="A76" s="7" t="s">
        <v>111</v>
      </c>
    </row>
    <row r="77" ht="27" customHeight="1" spans="1:1">
      <c r="A77" s="7" t="s">
        <v>112</v>
      </c>
    </row>
    <row r="78" ht="27" customHeight="1" spans="1:1">
      <c r="A78" s="7" t="s">
        <v>113</v>
      </c>
    </row>
    <row r="79" ht="27" customHeight="1" spans="1:1">
      <c r="A79" s="7" t="s">
        <v>114</v>
      </c>
    </row>
    <row r="80" ht="27" customHeight="1" spans="1:1">
      <c r="A80" s="7" t="s">
        <v>115</v>
      </c>
    </row>
    <row r="81" ht="27" customHeight="1" spans="1:1">
      <c r="A81" s="7" t="s">
        <v>116</v>
      </c>
    </row>
    <row r="82" ht="27" customHeight="1" spans="1:1">
      <c r="A82" s="7" t="s">
        <v>117</v>
      </c>
    </row>
    <row r="83" ht="27" customHeight="1" spans="1:1">
      <c r="A83" s="7" t="s">
        <v>118</v>
      </c>
    </row>
    <row r="84" ht="27" customHeight="1" spans="1:1">
      <c r="A84" s="7" t="s">
        <v>119</v>
      </c>
    </row>
    <row r="85" ht="27" customHeight="1" spans="1:1">
      <c r="A85" s="7" t="s">
        <v>120</v>
      </c>
    </row>
    <row r="86" ht="27" customHeight="1" spans="1:1">
      <c r="A86" s="7" t="s">
        <v>121</v>
      </c>
    </row>
    <row r="87" ht="27" customHeight="1" spans="1:1">
      <c r="A87" s="7" t="s">
        <v>122</v>
      </c>
    </row>
    <row r="88" ht="27" customHeight="1" spans="1:1">
      <c r="A88" s="7" t="s">
        <v>123</v>
      </c>
    </row>
    <row r="89" ht="27" customHeight="1" spans="1:1">
      <c r="A89" s="7" t="s">
        <v>124</v>
      </c>
    </row>
    <row r="90" ht="27" customHeight="1" spans="1:1">
      <c r="A90" s="7" t="s">
        <v>125</v>
      </c>
    </row>
    <row r="91" ht="27" customHeight="1" spans="1:1">
      <c r="A91" s="7" t="s">
        <v>126</v>
      </c>
    </row>
    <row r="92" ht="27" customHeight="1" spans="1:1">
      <c r="A92" s="7" t="s">
        <v>127</v>
      </c>
    </row>
    <row r="93" ht="27" customHeight="1" spans="1:1">
      <c r="A93" s="7" t="s">
        <v>128</v>
      </c>
    </row>
    <row r="94" ht="27" customHeight="1" spans="1:1">
      <c r="A94" s="7" t="s">
        <v>129</v>
      </c>
    </row>
    <row r="95" ht="27" customHeight="1" spans="1:1">
      <c r="A95" s="7" t="s">
        <v>130</v>
      </c>
    </row>
  </sheetData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:A800"/>
  <sheetViews>
    <sheetView workbookViewId="0">
      <selection activeCell="F13" sqref="F13"/>
    </sheetView>
  </sheetViews>
  <sheetFormatPr defaultColWidth="9" defaultRowHeight="15.6"/>
  <cols>
    <col min="1" max="1" width="39" style="7" customWidth="1"/>
  </cols>
  <sheetData>
    <row r="1" ht="27.9" customHeight="1" spans="1:1">
      <c r="A1" s="7" t="s">
        <v>131</v>
      </c>
    </row>
    <row r="2" ht="27.9" customHeight="1" spans="1:1">
      <c r="A2" s="7" t="s">
        <v>132</v>
      </c>
    </row>
    <row r="3" ht="27.9" customHeight="1" spans="1:1">
      <c r="A3" s="7" t="s">
        <v>133</v>
      </c>
    </row>
    <row r="4" ht="27.9" customHeight="1" spans="1:1">
      <c r="A4" s="7" t="s">
        <v>134</v>
      </c>
    </row>
    <row r="5" ht="27.9" customHeight="1" spans="1:1">
      <c r="A5" s="7" t="s">
        <v>135</v>
      </c>
    </row>
    <row r="6" ht="27.9" customHeight="1" spans="1:1">
      <c r="A6" s="7" t="s">
        <v>136</v>
      </c>
    </row>
    <row r="7" ht="27.9" customHeight="1" spans="1:1">
      <c r="A7" s="7" t="s">
        <v>137</v>
      </c>
    </row>
    <row r="8" ht="27.9" customHeight="1" spans="1:1">
      <c r="A8" s="7" t="s">
        <v>138</v>
      </c>
    </row>
    <row r="9" ht="27.9" customHeight="1" spans="1:1">
      <c r="A9" s="7" t="s">
        <v>139</v>
      </c>
    </row>
    <row r="10" ht="27.9" customHeight="1" spans="1:1">
      <c r="A10" s="7" t="s">
        <v>140</v>
      </c>
    </row>
    <row r="11" ht="27.9" customHeight="1" spans="1:1">
      <c r="A11" s="7" t="s">
        <v>141</v>
      </c>
    </row>
    <row r="12" ht="27.9" customHeight="1" spans="1:1">
      <c r="A12" s="7" t="s">
        <v>142</v>
      </c>
    </row>
    <row r="13" ht="27.9" customHeight="1" spans="1:1">
      <c r="A13" s="7" t="s">
        <v>143</v>
      </c>
    </row>
    <row r="14" ht="27.9" customHeight="1" spans="1:1">
      <c r="A14" s="7" t="s">
        <v>144</v>
      </c>
    </row>
    <row r="15" ht="27.9" customHeight="1" spans="1:1">
      <c r="A15" s="7" t="s">
        <v>145</v>
      </c>
    </row>
    <row r="16" ht="27.9" customHeight="1" spans="1:1">
      <c r="A16" s="7" t="s">
        <v>146</v>
      </c>
    </row>
    <row r="17" ht="27.9" customHeight="1" spans="1:1">
      <c r="A17" s="7" t="s">
        <v>147</v>
      </c>
    </row>
    <row r="18" ht="27.9" customHeight="1" spans="1:1">
      <c r="A18" s="7" t="s">
        <v>148</v>
      </c>
    </row>
    <row r="19" ht="27.9" customHeight="1" spans="1:1">
      <c r="A19" s="7" t="s">
        <v>149</v>
      </c>
    </row>
    <row r="20" ht="27.9" customHeight="1" spans="1:1">
      <c r="A20" s="7" t="s">
        <v>150</v>
      </c>
    </row>
    <row r="21" ht="27.9" customHeight="1" spans="1:1">
      <c r="A21" s="7" t="s">
        <v>151</v>
      </c>
    </row>
    <row r="22" ht="27.9" customHeight="1" spans="1:1">
      <c r="A22" s="7" t="s">
        <v>152</v>
      </c>
    </row>
    <row r="23" ht="27.9" customHeight="1" spans="1:1">
      <c r="A23" s="7" t="s">
        <v>153</v>
      </c>
    </row>
    <row r="24" ht="27.9" customHeight="1" spans="1:1">
      <c r="A24" s="7" t="s">
        <v>154</v>
      </c>
    </row>
    <row r="25" ht="27.9" customHeight="1" spans="1:1">
      <c r="A25" s="7" t="s">
        <v>155</v>
      </c>
    </row>
    <row r="26" ht="27.9" customHeight="1" spans="1:1">
      <c r="A26" s="7" t="s">
        <v>156</v>
      </c>
    </row>
    <row r="27" ht="27.9" customHeight="1" spans="1:1">
      <c r="A27" s="7" t="s">
        <v>157</v>
      </c>
    </row>
    <row r="28" ht="27.9" customHeight="1" spans="1:1">
      <c r="A28" s="7" t="s">
        <v>158</v>
      </c>
    </row>
    <row r="29" ht="27.9" customHeight="1" spans="1:1">
      <c r="A29" s="7" t="s">
        <v>159</v>
      </c>
    </row>
    <row r="30" ht="27.9" customHeight="1" spans="1:1">
      <c r="A30" s="7" t="s">
        <v>160</v>
      </c>
    </row>
    <row r="31" ht="27.9" customHeight="1" spans="1:1">
      <c r="A31" s="7" t="s">
        <v>161</v>
      </c>
    </row>
    <row r="32" ht="27.9" customHeight="1" spans="1:1">
      <c r="A32" s="7" t="s">
        <v>162</v>
      </c>
    </row>
    <row r="33" ht="27.9" customHeight="1" spans="1:1">
      <c r="A33" s="7" t="s">
        <v>163</v>
      </c>
    </row>
    <row r="34" ht="27.9" customHeight="1" spans="1:1">
      <c r="A34" s="7" t="s">
        <v>164</v>
      </c>
    </row>
    <row r="35" ht="27.9" customHeight="1" spans="1:1">
      <c r="A35" s="7" t="s">
        <v>165</v>
      </c>
    </row>
    <row r="36" ht="27.9" customHeight="1" spans="1:1">
      <c r="A36" s="7" t="s">
        <v>166</v>
      </c>
    </row>
    <row r="37" ht="27.9" customHeight="1" spans="1:1">
      <c r="A37" s="7" t="s">
        <v>167</v>
      </c>
    </row>
    <row r="38" ht="27.9" customHeight="1" spans="1:1">
      <c r="A38" s="7" t="s">
        <v>168</v>
      </c>
    </row>
    <row r="39" ht="27.9" customHeight="1" spans="1:1">
      <c r="A39" s="7" t="s">
        <v>169</v>
      </c>
    </row>
    <row r="40" ht="27.9" customHeight="1" spans="1:1">
      <c r="A40" s="7" t="s">
        <v>170</v>
      </c>
    </row>
    <row r="41" ht="27.9" customHeight="1" spans="1:1">
      <c r="A41" s="7" t="s">
        <v>171</v>
      </c>
    </row>
    <row r="42" ht="27.9" customHeight="1" spans="1:1">
      <c r="A42" s="7" t="s">
        <v>172</v>
      </c>
    </row>
    <row r="43" ht="27.9" customHeight="1" spans="1:1">
      <c r="A43" s="7" t="s">
        <v>173</v>
      </c>
    </row>
    <row r="44" ht="27.9" customHeight="1" spans="1:1">
      <c r="A44" s="7" t="s">
        <v>174</v>
      </c>
    </row>
    <row r="45" ht="27.9" customHeight="1" spans="1:1">
      <c r="A45" s="7" t="s">
        <v>175</v>
      </c>
    </row>
    <row r="46" ht="27.9" customHeight="1" spans="1:1">
      <c r="A46" s="7" t="s">
        <v>176</v>
      </c>
    </row>
    <row r="47" ht="27.9" customHeight="1" spans="1:1">
      <c r="A47" s="7" t="s">
        <v>177</v>
      </c>
    </row>
    <row r="48" ht="27.9" customHeight="1" spans="1:1">
      <c r="A48" s="7" t="s">
        <v>178</v>
      </c>
    </row>
    <row r="49" ht="27.9" customHeight="1" spans="1:1">
      <c r="A49" s="7" t="s">
        <v>179</v>
      </c>
    </row>
    <row r="50" ht="27.9" customHeight="1" spans="1:1">
      <c r="A50" s="7" t="s">
        <v>180</v>
      </c>
    </row>
    <row r="51" ht="27.9" customHeight="1" spans="1:1">
      <c r="A51" s="7" t="s">
        <v>181</v>
      </c>
    </row>
    <row r="52" ht="27.9" customHeight="1" spans="1:1">
      <c r="A52" s="7" t="s">
        <v>182</v>
      </c>
    </row>
    <row r="53" ht="27.9" customHeight="1" spans="1:1">
      <c r="A53" s="7" t="s">
        <v>183</v>
      </c>
    </row>
    <row r="54" ht="27.9" customHeight="1" spans="1:1">
      <c r="A54" s="7" t="s">
        <v>184</v>
      </c>
    </row>
    <row r="55" ht="27.9" customHeight="1" spans="1:1">
      <c r="A55" s="7" t="s">
        <v>185</v>
      </c>
    </row>
    <row r="56" ht="27.9" customHeight="1" spans="1:1">
      <c r="A56" s="7" t="s">
        <v>186</v>
      </c>
    </row>
    <row r="57" ht="27.9" customHeight="1" spans="1:1">
      <c r="A57" s="7" t="s">
        <v>187</v>
      </c>
    </row>
    <row r="58" ht="27.9" customHeight="1" spans="1:1">
      <c r="A58" s="7" t="s">
        <v>188</v>
      </c>
    </row>
    <row r="59" ht="27.9" customHeight="1" spans="1:1">
      <c r="A59" s="7" t="s">
        <v>189</v>
      </c>
    </row>
    <row r="60" ht="27.9" customHeight="1" spans="1:1">
      <c r="A60" s="7" t="s">
        <v>190</v>
      </c>
    </row>
    <row r="61" ht="27.9" customHeight="1" spans="1:1">
      <c r="A61" s="7" t="s">
        <v>191</v>
      </c>
    </row>
    <row r="62" ht="27.9" customHeight="1" spans="1:1">
      <c r="A62" s="7" t="s">
        <v>192</v>
      </c>
    </row>
    <row r="63" ht="27.9" customHeight="1" spans="1:1">
      <c r="A63" s="7" t="s">
        <v>193</v>
      </c>
    </row>
    <row r="64" ht="27.9" customHeight="1" spans="1:1">
      <c r="A64" s="7" t="s">
        <v>194</v>
      </c>
    </row>
    <row r="65" ht="27.9" customHeight="1" spans="1:1">
      <c r="A65" s="7" t="s">
        <v>195</v>
      </c>
    </row>
    <row r="66" ht="27.9" customHeight="1" spans="1:1">
      <c r="A66" s="7" t="s">
        <v>196</v>
      </c>
    </row>
    <row r="67" ht="27.9" customHeight="1" spans="1:1">
      <c r="A67" s="7" t="s">
        <v>197</v>
      </c>
    </row>
    <row r="68" ht="27.9" customHeight="1" spans="1:1">
      <c r="A68" s="7" t="s">
        <v>198</v>
      </c>
    </row>
    <row r="69" ht="27.9" customHeight="1" spans="1:1">
      <c r="A69" s="7" t="s">
        <v>199</v>
      </c>
    </row>
    <row r="70" ht="27.9" customHeight="1" spans="1:1">
      <c r="A70" s="7" t="s">
        <v>200</v>
      </c>
    </row>
    <row r="71" ht="27.9" customHeight="1" spans="1:1">
      <c r="A71" s="7" t="s">
        <v>201</v>
      </c>
    </row>
    <row r="72" ht="27.9" customHeight="1" spans="1:1">
      <c r="A72" s="7" t="s">
        <v>202</v>
      </c>
    </row>
    <row r="73" ht="27.9" customHeight="1" spans="1:1">
      <c r="A73" s="7" t="s">
        <v>203</v>
      </c>
    </row>
    <row r="74" ht="27.9" customHeight="1" spans="1:1">
      <c r="A74" s="7" t="s">
        <v>204</v>
      </c>
    </row>
    <row r="75" ht="27.9" customHeight="1" spans="1:1">
      <c r="A75" s="7" t="s">
        <v>205</v>
      </c>
    </row>
    <row r="76" ht="27.9" customHeight="1" spans="1:1">
      <c r="A76" s="7" t="s">
        <v>206</v>
      </c>
    </row>
    <row r="77" ht="27.9" customHeight="1" spans="1:1">
      <c r="A77" s="7" t="s">
        <v>207</v>
      </c>
    </row>
    <row r="78" ht="27.9" customHeight="1" spans="1:1">
      <c r="A78" s="7" t="s">
        <v>208</v>
      </c>
    </row>
    <row r="79" ht="27.9" customHeight="1" spans="1:1">
      <c r="A79" s="7" t="s">
        <v>209</v>
      </c>
    </row>
    <row r="80" ht="27.9" customHeight="1" spans="1:1">
      <c r="A80" s="7" t="s">
        <v>210</v>
      </c>
    </row>
    <row r="81" ht="27.9" customHeight="1" spans="1:1">
      <c r="A81" s="7" t="s">
        <v>211</v>
      </c>
    </row>
    <row r="82" ht="27.9" customHeight="1" spans="1:1">
      <c r="A82" s="7" t="s">
        <v>212</v>
      </c>
    </row>
    <row r="83" ht="27.9" customHeight="1" spans="1:1">
      <c r="A83" s="7" t="s">
        <v>213</v>
      </c>
    </row>
    <row r="84" ht="27.9" customHeight="1" spans="1:1">
      <c r="A84" s="7" t="s">
        <v>214</v>
      </c>
    </row>
    <row r="85" ht="27.9" customHeight="1" spans="1:1">
      <c r="A85" s="7" t="s">
        <v>215</v>
      </c>
    </row>
    <row r="86" ht="27.9" customHeight="1" spans="1:1">
      <c r="A86" s="7" t="s">
        <v>216</v>
      </c>
    </row>
    <row r="87" ht="27.9" customHeight="1" spans="1:1">
      <c r="A87" s="7" t="s">
        <v>217</v>
      </c>
    </row>
    <row r="88" ht="27.9" customHeight="1" spans="1:1">
      <c r="A88" s="7" t="s">
        <v>218</v>
      </c>
    </row>
    <row r="89" ht="27.9" customHeight="1" spans="1:1">
      <c r="A89" s="7" t="s">
        <v>219</v>
      </c>
    </row>
    <row r="90" ht="27.9" customHeight="1" spans="1:1">
      <c r="A90" s="7" t="s">
        <v>220</v>
      </c>
    </row>
    <row r="91" ht="27.9" customHeight="1" spans="1:1">
      <c r="A91" s="7" t="s">
        <v>221</v>
      </c>
    </row>
    <row r="92" ht="27.9" customHeight="1" spans="1:1">
      <c r="A92" s="7" t="s">
        <v>222</v>
      </c>
    </row>
    <row r="93" ht="27.9" customHeight="1" spans="1:1">
      <c r="A93" s="7" t="s">
        <v>223</v>
      </c>
    </row>
    <row r="94" ht="27.9" customHeight="1" spans="1:1">
      <c r="A94" s="7" t="s">
        <v>224</v>
      </c>
    </row>
    <row r="95" ht="27.9" customHeight="1" spans="1:1">
      <c r="A95" s="7" t="s">
        <v>225</v>
      </c>
    </row>
    <row r="96" ht="27.9" customHeight="1" spans="1:1">
      <c r="A96" s="7" t="s">
        <v>226</v>
      </c>
    </row>
    <row r="97" ht="27.9" customHeight="1" spans="1:1">
      <c r="A97" s="7" t="s">
        <v>227</v>
      </c>
    </row>
    <row r="98" ht="27.9" customHeight="1" spans="1:1">
      <c r="A98" s="7" t="s">
        <v>228</v>
      </c>
    </row>
    <row r="99" ht="27.9" customHeight="1" spans="1:1">
      <c r="A99" s="7" t="s">
        <v>229</v>
      </c>
    </row>
    <row r="100" ht="27.9" customHeight="1" spans="1:1">
      <c r="A100" s="7" t="s">
        <v>230</v>
      </c>
    </row>
    <row r="101" ht="27.9" customHeight="1" spans="1:1">
      <c r="A101" s="7" t="s">
        <v>231</v>
      </c>
    </row>
    <row r="102" ht="27.9" customHeight="1" spans="1:1">
      <c r="A102" s="7" t="s">
        <v>232</v>
      </c>
    </row>
    <row r="103" ht="27.9" customHeight="1" spans="1:1">
      <c r="A103" s="7" t="s">
        <v>233</v>
      </c>
    </row>
    <row r="104" ht="27.9" customHeight="1" spans="1:1">
      <c r="A104" s="7" t="s">
        <v>234</v>
      </c>
    </row>
    <row r="105" ht="27.9" customHeight="1" spans="1:1">
      <c r="A105" s="7" t="s">
        <v>235</v>
      </c>
    </row>
    <row r="106" ht="27.9" customHeight="1" spans="1:1">
      <c r="A106" s="7" t="s">
        <v>236</v>
      </c>
    </row>
    <row r="107" ht="27.9" customHeight="1" spans="1:1">
      <c r="A107" s="7" t="s">
        <v>237</v>
      </c>
    </row>
    <row r="108" ht="27.9" customHeight="1" spans="1:1">
      <c r="A108" s="7" t="s">
        <v>238</v>
      </c>
    </row>
    <row r="109" ht="27.9" customHeight="1" spans="1:1">
      <c r="A109" s="7" t="s">
        <v>239</v>
      </c>
    </row>
    <row r="110" ht="27.9" customHeight="1" spans="1:1">
      <c r="A110" s="7" t="s">
        <v>240</v>
      </c>
    </row>
    <row r="111" ht="27.9" customHeight="1" spans="1:1">
      <c r="A111" s="7" t="s">
        <v>241</v>
      </c>
    </row>
    <row r="112" ht="27.9" customHeight="1" spans="1:1">
      <c r="A112" s="7" t="s">
        <v>242</v>
      </c>
    </row>
    <row r="113" ht="27.9" customHeight="1" spans="1:1">
      <c r="A113" s="7" t="s">
        <v>243</v>
      </c>
    </row>
    <row r="114" ht="27.9" customHeight="1" spans="1:1">
      <c r="A114" s="7" t="s">
        <v>244</v>
      </c>
    </row>
    <row r="115" ht="27.9" customHeight="1" spans="1:1">
      <c r="A115" s="7" t="s">
        <v>245</v>
      </c>
    </row>
    <row r="116" ht="27.9" customHeight="1" spans="1:1">
      <c r="A116" s="7" t="s">
        <v>246</v>
      </c>
    </row>
    <row r="117" ht="27.9" customHeight="1" spans="1:1">
      <c r="A117" s="7" t="s">
        <v>247</v>
      </c>
    </row>
    <row r="118" ht="27.9" customHeight="1" spans="1:1">
      <c r="A118" s="7" t="s">
        <v>248</v>
      </c>
    </row>
    <row r="119" ht="27.9" customHeight="1" spans="1:1">
      <c r="A119" s="7" t="s">
        <v>249</v>
      </c>
    </row>
    <row r="120" ht="27.9" customHeight="1" spans="1:1">
      <c r="A120" s="7" t="s">
        <v>250</v>
      </c>
    </row>
    <row r="121" ht="27.9" customHeight="1" spans="1:1">
      <c r="A121" s="7" t="s">
        <v>251</v>
      </c>
    </row>
    <row r="122" ht="27.9" customHeight="1" spans="1:1">
      <c r="A122" s="7" t="s">
        <v>252</v>
      </c>
    </row>
    <row r="123" ht="27.9" customHeight="1" spans="1:1">
      <c r="A123" s="7" t="s">
        <v>253</v>
      </c>
    </row>
    <row r="124" ht="27.9" customHeight="1" spans="1:1">
      <c r="A124" s="7" t="s">
        <v>254</v>
      </c>
    </row>
    <row r="125" ht="27.9" customHeight="1" spans="1:1">
      <c r="A125" s="7" t="s">
        <v>255</v>
      </c>
    </row>
    <row r="126" ht="27.9" customHeight="1" spans="1:1">
      <c r="A126" s="7" t="s">
        <v>256</v>
      </c>
    </row>
    <row r="127" ht="27.9" customHeight="1" spans="1:1">
      <c r="A127" s="7" t="s">
        <v>257</v>
      </c>
    </row>
    <row r="128" ht="27.9" customHeight="1" spans="1:1">
      <c r="A128" s="7" t="s">
        <v>258</v>
      </c>
    </row>
    <row r="129" ht="27.9" customHeight="1" spans="1:1">
      <c r="A129" s="7" t="s">
        <v>259</v>
      </c>
    </row>
    <row r="130" ht="27.9" customHeight="1" spans="1:1">
      <c r="A130" s="7" t="s">
        <v>260</v>
      </c>
    </row>
    <row r="131" ht="27.9" customHeight="1" spans="1:1">
      <c r="A131" s="7" t="s">
        <v>261</v>
      </c>
    </row>
    <row r="132" ht="27.9" customHeight="1" spans="1:1">
      <c r="A132" s="7" t="s">
        <v>262</v>
      </c>
    </row>
    <row r="133" ht="27.9" customHeight="1" spans="1:1">
      <c r="A133" s="7" t="s">
        <v>263</v>
      </c>
    </row>
    <row r="134" ht="27.9" customHeight="1" spans="1:1">
      <c r="A134" s="7" t="s">
        <v>264</v>
      </c>
    </row>
    <row r="135" ht="27.9" customHeight="1" spans="1:1">
      <c r="A135" s="7" t="s">
        <v>265</v>
      </c>
    </row>
    <row r="136" ht="27.9" customHeight="1" spans="1:1">
      <c r="A136" s="7" t="s">
        <v>266</v>
      </c>
    </row>
    <row r="137" ht="27.9" customHeight="1" spans="1:1">
      <c r="A137" s="7" t="s">
        <v>267</v>
      </c>
    </row>
    <row r="138" ht="27.9" customHeight="1" spans="1:1">
      <c r="A138" s="7" t="s">
        <v>268</v>
      </c>
    </row>
    <row r="139" ht="27.9" customHeight="1" spans="1:1">
      <c r="A139" s="7" t="s">
        <v>269</v>
      </c>
    </row>
    <row r="140" ht="27.9" customHeight="1" spans="1:1">
      <c r="A140" s="7" t="s">
        <v>270</v>
      </c>
    </row>
    <row r="141" ht="27.9" customHeight="1" spans="1:1">
      <c r="A141" s="7" t="s">
        <v>271</v>
      </c>
    </row>
    <row r="142" ht="27.9" customHeight="1" spans="1:1">
      <c r="A142" s="7" t="s">
        <v>272</v>
      </c>
    </row>
    <row r="143" ht="27.9" customHeight="1" spans="1:1">
      <c r="A143" s="7" t="s">
        <v>273</v>
      </c>
    </row>
    <row r="144" ht="27.9" customHeight="1" spans="1:1">
      <c r="A144" s="7" t="s">
        <v>274</v>
      </c>
    </row>
    <row r="145" ht="27.9" customHeight="1" spans="1:1">
      <c r="A145" s="7" t="s">
        <v>275</v>
      </c>
    </row>
    <row r="146" ht="27.9" customHeight="1" spans="1:1">
      <c r="A146" s="7" t="s">
        <v>276</v>
      </c>
    </row>
    <row r="147" ht="27.9" customHeight="1" spans="1:1">
      <c r="A147" s="7" t="s">
        <v>277</v>
      </c>
    </row>
    <row r="148" ht="27.9" customHeight="1" spans="1:1">
      <c r="A148" s="7" t="s">
        <v>278</v>
      </c>
    </row>
    <row r="149" ht="27.9" customHeight="1" spans="1:1">
      <c r="A149" s="7" t="s">
        <v>279</v>
      </c>
    </row>
    <row r="150" ht="27.9" customHeight="1" spans="1:1">
      <c r="A150" s="7" t="s">
        <v>280</v>
      </c>
    </row>
    <row r="151" ht="27.9" customHeight="1" spans="1:1">
      <c r="A151" s="7" t="s">
        <v>281</v>
      </c>
    </row>
    <row r="152" ht="27.9" customHeight="1" spans="1:1">
      <c r="A152" s="7" t="s">
        <v>282</v>
      </c>
    </row>
    <row r="153" ht="27.9" customHeight="1" spans="1:1">
      <c r="A153" s="7" t="s">
        <v>283</v>
      </c>
    </row>
    <row r="154" ht="27.9" customHeight="1" spans="1:1">
      <c r="A154" s="7" t="s">
        <v>284</v>
      </c>
    </row>
    <row r="155" ht="27.9" customHeight="1" spans="1:1">
      <c r="A155" s="7" t="s">
        <v>285</v>
      </c>
    </row>
    <row r="156" ht="27.9" customHeight="1" spans="1:1">
      <c r="A156" s="7" t="s">
        <v>286</v>
      </c>
    </row>
    <row r="157" ht="27.9" customHeight="1" spans="1:1">
      <c r="A157" s="7" t="s">
        <v>287</v>
      </c>
    </row>
    <row r="158" ht="27.9" customHeight="1" spans="1:1">
      <c r="A158" s="7" t="s">
        <v>288</v>
      </c>
    </row>
    <row r="159" ht="27.9" customHeight="1" spans="1:1">
      <c r="A159" s="7" t="s">
        <v>289</v>
      </c>
    </row>
    <row r="160" ht="27.9" customHeight="1" spans="1:1">
      <c r="A160" s="7" t="s">
        <v>290</v>
      </c>
    </row>
    <row r="161" ht="27.9" customHeight="1" spans="1:1">
      <c r="A161" s="7" t="s">
        <v>291</v>
      </c>
    </row>
    <row r="162" ht="27.9" customHeight="1" spans="1:1">
      <c r="A162" s="7" t="s">
        <v>292</v>
      </c>
    </row>
    <row r="163" ht="27.9" customHeight="1" spans="1:1">
      <c r="A163" s="7" t="s">
        <v>293</v>
      </c>
    </row>
    <row r="164" ht="27.9" customHeight="1" spans="1:1">
      <c r="A164" s="7" t="s">
        <v>294</v>
      </c>
    </row>
    <row r="165" ht="27.9" customHeight="1" spans="1:1">
      <c r="A165" s="7" t="s">
        <v>295</v>
      </c>
    </row>
    <row r="166" ht="27.9" customHeight="1" spans="1:1">
      <c r="A166" s="7" t="s">
        <v>296</v>
      </c>
    </row>
    <row r="167" ht="27.9" customHeight="1" spans="1:1">
      <c r="A167" s="7" t="s">
        <v>297</v>
      </c>
    </row>
    <row r="168" ht="27.9" customHeight="1" spans="1:1">
      <c r="A168" s="7" t="s">
        <v>298</v>
      </c>
    </row>
    <row r="169" ht="27.9" customHeight="1" spans="1:1">
      <c r="A169" s="7" t="s">
        <v>299</v>
      </c>
    </row>
    <row r="170" ht="27.9" customHeight="1" spans="1:1">
      <c r="A170" s="7" t="s">
        <v>300</v>
      </c>
    </row>
    <row r="171" ht="27.9" customHeight="1" spans="1:1">
      <c r="A171" s="7" t="s">
        <v>301</v>
      </c>
    </row>
    <row r="172" ht="27.9" customHeight="1" spans="1:1">
      <c r="A172" s="7" t="s">
        <v>302</v>
      </c>
    </row>
    <row r="173" ht="27.9" customHeight="1" spans="1:1">
      <c r="A173" s="7" t="s">
        <v>303</v>
      </c>
    </row>
    <row r="174" ht="27.9" customHeight="1" spans="1:1">
      <c r="A174" s="7" t="s">
        <v>304</v>
      </c>
    </row>
    <row r="175" ht="27.9" customHeight="1" spans="1:1">
      <c r="A175" s="7" t="s">
        <v>305</v>
      </c>
    </row>
    <row r="176" ht="27.9" customHeight="1" spans="1:1">
      <c r="A176" s="7" t="s">
        <v>306</v>
      </c>
    </row>
    <row r="177" ht="27.9" customHeight="1" spans="1:1">
      <c r="A177" s="7" t="s">
        <v>307</v>
      </c>
    </row>
    <row r="178" ht="27.9" customHeight="1" spans="1:1">
      <c r="A178" s="7" t="s">
        <v>308</v>
      </c>
    </row>
    <row r="179" ht="27.9" customHeight="1" spans="1:1">
      <c r="A179" s="7" t="s">
        <v>309</v>
      </c>
    </row>
    <row r="180" ht="27.9" customHeight="1" spans="1:1">
      <c r="A180" s="7" t="s">
        <v>310</v>
      </c>
    </row>
    <row r="181" ht="27.9" customHeight="1" spans="1:1">
      <c r="A181" s="7" t="s">
        <v>311</v>
      </c>
    </row>
    <row r="182" ht="27.9" customHeight="1" spans="1:1">
      <c r="A182" s="7" t="s">
        <v>312</v>
      </c>
    </row>
    <row r="183" ht="27.9" customHeight="1" spans="1:1">
      <c r="A183" s="7" t="s">
        <v>313</v>
      </c>
    </row>
    <row r="184" ht="27.9" customHeight="1" spans="1:1">
      <c r="A184" s="7" t="s">
        <v>314</v>
      </c>
    </row>
    <row r="185" ht="27.9" customHeight="1" spans="1:1">
      <c r="A185" s="7" t="s">
        <v>315</v>
      </c>
    </row>
    <row r="186" ht="27.9" customHeight="1" spans="1:1">
      <c r="A186" s="7" t="s">
        <v>316</v>
      </c>
    </row>
    <row r="187" ht="27.9" customHeight="1" spans="1:1">
      <c r="A187" s="7" t="s">
        <v>317</v>
      </c>
    </row>
    <row r="188" ht="27.9" customHeight="1" spans="1:1">
      <c r="A188" s="7" t="s">
        <v>318</v>
      </c>
    </row>
    <row r="189" ht="27.9" customHeight="1" spans="1:1">
      <c r="A189" s="7" t="s">
        <v>319</v>
      </c>
    </row>
    <row r="190" ht="27.9" customHeight="1" spans="1:1">
      <c r="A190" s="7" t="s">
        <v>320</v>
      </c>
    </row>
    <row r="191" ht="27.9" customHeight="1" spans="1:1">
      <c r="A191" s="7" t="s">
        <v>321</v>
      </c>
    </row>
    <row r="192" ht="27.9" customHeight="1" spans="1:1">
      <c r="A192" s="7" t="s">
        <v>322</v>
      </c>
    </row>
    <row r="193" ht="27.9" customHeight="1" spans="1:1">
      <c r="A193" s="7" t="s">
        <v>323</v>
      </c>
    </row>
    <row r="194" ht="27.9" customHeight="1" spans="1:1">
      <c r="A194" s="7" t="s">
        <v>324</v>
      </c>
    </row>
    <row r="195" ht="27.9" customHeight="1" spans="1:1">
      <c r="A195" s="7" t="s">
        <v>325</v>
      </c>
    </row>
    <row r="196" ht="27.9" customHeight="1" spans="1:1">
      <c r="A196" s="7" t="s">
        <v>326</v>
      </c>
    </row>
    <row r="197" ht="27.9" customHeight="1" spans="1:1">
      <c r="A197" s="7" t="s">
        <v>327</v>
      </c>
    </row>
    <row r="198" ht="27.9" customHeight="1" spans="1:1">
      <c r="A198" s="7" t="s">
        <v>328</v>
      </c>
    </row>
    <row r="199" ht="27.9" customHeight="1" spans="1:1">
      <c r="A199" s="7" t="s">
        <v>329</v>
      </c>
    </row>
    <row r="200" ht="27.9" customHeight="1" spans="1:1">
      <c r="A200" s="7" t="s">
        <v>330</v>
      </c>
    </row>
    <row r="201" ht="27.9" customHeight="1" spans="1:1">
      <c r="A201" s="7" t="s">
        <v>331</v>
      </c>
    </row>
    <row r="202" ht="27.9" customHeight="1" spans="1:1">
      <c r="A202" s="7" t="s">
        <v>332</v>
      </c>
    </row>
    <row r="203" ht="27.9" customHeight="1" spans="1:1">
      <c r="A203" s="7" t="s">
        <v>333</v>
      </c>
    </row>
    <row r="204" ht="27.9" customHeight="1" spans="1:1">
      <c r="A204" s="7" t="s">
        <v>334</v>
      </c>
    </row>
    <row r="205" ht="27.9" customHeight="1" spans="1:1">
      <c r="A205" s="7" t="s">
        <v>335</v>
      </c>
    </row>
    <row r="206" ht="27.9" customHeight="1" spans="1:1">
      <c r="A206" s="7" t="s">
        <v>336</v>
      </c>
    </row>
    <row r="207" ht="27.9" customHeight="1" spans="1:1">
      <c r="A207" s="7" t="s">
        <v>337</v>
      </c>
    </row>
    <row r="208" ht="27.9" customHeight="1" spans="1:1">
      <c r="A208" s="7" t="s">
        <v>338</v>
      </c>
    </row>
    <row r="209" ht="27.9" customHeight="1" spans="1:1">
      <c r="A209" s="7" t="s">
        <v>339</v>
      </c>
    </row>
    <row r="210" ht="27.9" customHeight="1" spans="1:1">
      <c r="A210" s="7" t="s">
        <v>340</v>
      </c>
    </row>
    <row r="211" ht="27.9" customHeight="1" spans="1:1">
      <c r="A211" s="7" t="s">
        <v>341</v>
      </c>
    </row>
    <row r="212" ht="27.9" customHeight="1" spans="1:1">
      <c r="A212" s="7" t="s">
        <v>342</v>
      </c>
    </row>
    <row r="213" ht="27.9" customHeight="1" spans="1:1">
      <c r="A213" s="7" t="s">
        <v>343</v>
      </c>
    </row>
    <row r="214" ht="27.9" customHeight="1" spans="1:1">
      <c r="A214" s="7" t="s">
        <v>344</v>
      </c>
    </row>
    <row r="215" ht="27.9" customHeight="1" spans="1:1">
      <c r="A215" s="7" t="s">
        <v>345</v>
      </c>
    </row>
    <row r="216" ht="27.9" customHeight="1" spans="1:1">
      <c r="A216" s="7" t="s">
        <v>346</v>
      </c>
    </row>
    <row r="217" ht="27.9" customHeight="1" spans="1:1">
      <c r="A217" s="7" t="s">
        <v>347</v>
      </c>
    </row>
    <row r="218" ht="27.9" customHeight="1" spans="1:1">
      <c r="A218" s="7" t="s">
        <v>348</v>
      </c>
    </row>
    <row r="219" ht="27.9" customHeight="1" spans="1:1">
      <c r="A219" s="7" t="s">
        <v>349</v>
      </c>
    </row>
    <row r="220" ht="27.9" customHeight="1" spans="1:1">
      <c r="A220" s="7" t="s">
        <v>350</v>
      </c>
    </row>
    <row r="221" ht="27.9" customHeight="1" spans="1:1">
      <c r="A221" s="7" t="s">
        <v>351</v>
      </c>
    </row>
    <row r="222" ht="27.9" customHeight="1" spans="1:1">
      <c r="A222" s="7" t="s">
        <v>352</v>
      </c>
    </row>
    <row r="223" ht="27.9" customHeight="1" spans="1:1">
      <c r="A223" s="7" t="s">
        <v>353</v>
      </c>
    </row>
    <row r="224" ht="27.9" customHeight="1" spans="1:1">
      <c r="A224" s="7" t="s">
        <v>354</v>
      </c>
    </row>
    <row r="225" ht="27.9" customHeight="1" spans="1:1">
      <c r="A225" s="7" t="s">
        <v>355</v>
      </c>
    </row>
    <row r="226" ht="27.9" customHeight="1" spans="1:1">
      <c r="A226" s="7" t="s">
        <v>356</v>
      </c>
    </row>
    <row r="227" ht="27.9" customHeight="1" spans="1:1">
      <c r="A227" s="7" t="s">
        <v>357</v>
      </c>
    </row>
    <row r="228" ht="27.9" customHeight="1" spans="1:1">
      <c r="A228" s="7" t="s">
        <v>358</v>
      </c>
    </row>
    <row r="229" ht="27.9" customHeight="1" spans="1:1">
      <c r="A229" s="7" t="s">
        <v>359</v>
      </c>
    </row>
    <row r="230" ht="27.9" customHeight="1" spans="1:1">
      <c r="A230" s="7" t="s">
        <v>360</v>
      </c>
    </row>
    <row r="231" ht="27.9" customHeight="1" spans="1:1">
      <c r="A231" s="7" t="s">
        <v>361</v>
      </c>
    </row>
    <row r="232" ht="27.9" customHeight="1" spans="1:1">
      <c r="A232" s="7" t="s">
        <v>362</v>
      </c>
    </row>
    <row r="233" ht="27.9" customHeight="1" spans="1:1">
      <c r="A233" s="7" t="s">
        <v>363</v>
      </c>
    </row>
    <row r="234" ht="27.9" customHeight="1" spans="1:1">
      <c r="A234" s="7" t="s">
        <v>364</v>
      </c>
    </row>
    <row r="235" ht="27.9" customHeight="1" spans="1:1">
      <c r="A235" s="7" t="s">
        <v>365</v>
      </c>
    </row>
    <row r="236" ht="27.9" customHeight="1" spans="1:1">
      <c r="A236" s="7" t="s">
        <v>366</v>
      </c>
    </row>
    <row r="237" ht="27.9" customHeight="1" spans="1:1">
      <c r="A237" s="7" t="s">
        <v>367</v>
      </c>
    </row>
    <row r="238" ht="27.9" customHeight="1" spans="1:1">
      <c r="A238" s="7" t="s">
        <v>368</v>
      </c>
    </row>
    <row r="239" ht="27.9" customHeight="1" spans="1:1">
      <c r="A239" s="7" t="s">
        <v>369</v>
      </c>
    </row>
    <row r="240" ht="27.9" customHeight="1" spans="1:1">
      <c r="A240" s="7" t="s">
        <v>370</v>
      </c>
    </row>
    <row r="241" ht="27.9" customHeight="1" spans="1:1">
      <c r="A241" s="7" t="s">
        <v>371</v>
      </c>
    </row>
    <row r="242" ht="27.9" customHeight="1" spans="1:1">
      <c r="A242" s="7" t="s">
        <v>372</v>
      </c>
    </row>
    <row r="243" ht="27.9" customHeight="1" spans="1:1">
      <c r="A243" s="7" t="s">
        <v>373</v>
      </c>
    </row>
    <row r="244" ht="27.9" customHeight="1" spans="1:1">
      <c r="A244" s="7" t="s">
        <v>374</v>
      </c>
    </row>
    <row r="245" ht="27.9" customHeight="1" spans="1:1">
      <c r="A245" s="7" t="s">
        <v>375</v>
      </c>
    </row>
    <row r="246" ht="27.9" customHeight="1" spans="1:1">
      <c r="A246" s="7" t="s">
        <v>376</v>
      </c>
    </row>
    <row r="247" ht="27.9" customHeight="1" spans="1:1">
      <c r="A247" s="7" t="s">
        <v>377</v>
      </c>
    </row>
    <row r="248" ht="27.9" customHeight="1" spans="1:1">
      <c r="A248" s="7" t="s">
        <v>378</v>
      </c>
    </row>
    <row r="249" ht="27.9" customHeight="1" spans="1:1">
      <c r="A249" s="7" t="s">
        <v>379</v>
      </c>
    </row>
    <row r="250" ht="27.9" customHeight="1" spans="1:1">
      <c r="A250" s="7" t="s">
        <v>380</v>
      </c>
    </row>
    <row r="251" ht="27.9" customHeight="1" spans="1:1">
      <c r="A251" s="7" t="s">
        <v>381</v>
      </c>
    </row>
    <row r="252" ht="27.9" customHeight="1" spans="1:1">
      <c r="A252" s="7" t="s">
        <v>382</v>
      </c>
    </row>
    <row r="253" ht="27.9" customHeight="1" spans="1:1">
      <c r="A253" s="7" t="s">
        <v>383</v>
      </c>
    </row>
    <row r="254" ht="27.9" customHeight="1" spans="1:1">
      <c r="A254" s="7" t="s">
        <v>384</v>
      </c>
    </row>
    <row r="255" ht="27.9" customHeight="1" spans="1:1">
      <c r="A255" s="7" t="s">
        <v>385</v>
      </c>
    </row>
    <row r="256" ht="27.9" customHeight="1" spans="1:1">
      <c r="A256" s="7" t="s">
        <v>386</v>
      </c>
    </row>
    <row r="257" ht="27.9" customHeight="1" spans="1:1">
      <c r="A257" s="7" t="s">
        <v>387</v>
      </c>
    </row>
    <row r="258" ht="27.9" customHeight="1" spans="1:1">
      <c r="A258" s="7" t="s">
        <v>388</v>
      </c>
    </row>
    <row r="259" ht="27.9" customHeight="1" spans="1:1">
      <c r="A259" s="7" t="s">
        <v>389</v>
      </c>
    </row>
    <row r="260" ht="27.9" customHeight="1" spans="1:1">
      <c r="A260" s="7" t="s">
        <v>390</v>
      </c>
    </row>
    <row r="261" ht="27.9" customHeight="1" spans="1:1">
      <c r="A261" s="7" t="s">
        <v>391</v>
      </c>
    </row>
    <row r="262" ht="27.9" customHeight="1" spans="1:1">
      <c r="A262" s="7" t="s">
        <v>392</v>
      </c>
    </row>
    <row r="263" ht="27.9" customHeight="1" spans="1:1">
      <c r="A263" s="7" t="s">
        <v>393</v>
      </c>
    </row>
    <row r="264" ht="27.9" customHeight="1" spans="1:1">
      <c r="A264" s="7" t="s">
        <v>394</v>
      </c>
    </row>
    <row r="265" ht="27.9" customHeight="1" spans="1:1">
      <c r="A265" s="7" t="s">
        <v>395</v>
      </c>
    </row>
    <row r="266" ht="27.9" customHeight="1" spans="1:1">
      <c r="A266" s="7" t="s">
        <v>396</v>
      </c>
    </row>
    <row r="267" ht="27.9" customHeight="1" spans="1:1">
      <c r="A267" s="7" t="s">
        <v>397</v>
      </c>
    </row>
    <row r="268" ht="27.9" customHeight="1" spans="1:1">
      <c r="A268" s="7" t="s">
        <v>398</v>
      </c>
    </row>
    <row r="269" ht="27.9" customHeight="1" spans="1:1">
      <c r="A269" s="7" t="s">
        <v>399</v>
      </c>
    </row>
    <row r="270" ht="27.9" customHeight="1" spans="1:1">
      <c r="A270" s="7" t="s">
        <v>400</v>
      </c>
    </row>
    <row r="271" ht="27.9" customHeight="1" spans="1:1">
      <c r="A271" s="7" t="s">
        <v>401</v>
      </c>
    </row>
    <row r="272" ht="27.9" customHeight="1" spans="1:1">
      <c r="A272" s="7" t="s">
        <v>402</v>
      </c>
    </row>
    <row r="273" ht="27.9" customHeight="1" spans="1:1">
      <c r="A273" s="7" t="s">
        <v>403</v>
      </c>
    </row>
    <row r="274" ht="27.9" customHeight="1" spans="1:1">
      <c r="A274" s="7" t="s">
        <v>404</v>
      </c>
    </row>
    <row r="275" ht="27.9" customHeight="1" spans="1:1">
      <c r="A275" s="7" t="s">
        <v>405</v>
      </c>
    </row>
    <row r="276" ht="27.9" customHeight="1" spans="1:1">
      <c r="A276" s="7" t="s">
        <v>406</v>
      </c>
    </row>
    <row r="277" ht="27.9" customHeight="1" spans="1:1">
      <c r="A277" s="7" t="s">
        <v>407</v>
      </c>
    </row>
    <row r="278" ht="27.9" customHeight="1" spans="1:1">
      <c r="A278" s="7" t="s">
        <v>408</v>
      </c>
    </row>
    <row r="279" ht="27.9" customHeight="1" spans="1:1">
      <c r="A279" s="7" t="s">
        <v>409</v>
      </c>
    </row>
    <row r="280" ht="27.9" customHeight="1" spans="1:1">
      <c r="A280" s="7" t="s">
        <v>410</v>
      </c>
    </row>
    <row r="281" ht="27.9" customHeight="1" spans="1:1">
      <c r="A281" s="7" t="s">
        <v>411</v>
      </c>
    </row>
    <row r="282" ht="27.9" customHeight="1" spans="1:1">
      <c r="A282" s="7" t="s">
        <v>412</v>
      </c>
    </row>
    <row r="283" ht="27.9" customHeight="1" spans="1:1">
      <c r="A283" s="7" t="s">
        <v>413</v>
      </c>
    </row>
    <row r="284" ht="27.9" customHeight="1" spans="1:1">
      <c r="A284" s="7" t="s">
        <v>414</v>
      </c>
    </row>
    <row r="285" ht="27.9" customHeight="1" spans="1:1">
      <c r="A285" s="7" t="s">
        <v>415</v>
      </c>
    </row>
    <row r="286" ht="27.9" customHeight="1" spans="1:1">
      <c r="A286" s="7" t="s">
        <v>416</v>
      </c>
    </row>
    <row r="287" ht="27.9" customHeight="1" spans="1:1">
      <c r="A287" s="7" t="s">
        <v>417</v>
      </c>
    </row>
    <row r="288" ht="27.9" customHeight="1" spans="1:1">
      <c r="A288" s="7" t="s">
        <v>418</v>
      </c>
    </row>
    <row r="289" ht="27.9" customHeight="1" spans="1:1">
      <c r="A289" s="7" t="s">
        <v>419</v>
      </c>
    </row>
    <row r="290" ht="27.9" customHeight="1" spans="1:1">
      <c r="A290" s="7" t="s">
        <v>420</v>
      </c>
    </row>
    <row r="291" ht="27.9" customHeight="1" spans="1:1">
      <c r="A291" s="7" t="s">
        <v>421</v>
      </c>
    </row>
    <row r="292" ht="27.9" customHeight="1" spans="1:1">
      <c r="A292" s="7" t="s">
        <v>422</v>
      </c>
    </row>
    <row r="293" ht="27.9" customHeight="1" spans="1:1">
      <c r="A293" s="7" t="s">
        <v>423</v>
      </c>
    </row>
    <row r="294" ht="27.9" customHeight="1" spans="1:1">
      <c r="A294" s="7" t="s">
        <v>424</v>
      </c>
    </row>
    <row r="295" ht="27.9" customHeight="1" spans="1:1">
      <c r="A295" s="7" t="s">
        <v>425</v>
      </c>
    </row>
    <row r="296" ht="27.9" customHeight="1" spans="1:1">
      <c r="A296" s="7" t="s">
        <v>426</v>
      </c>
    </row>
    <row r="297" ht="27.9" customHeight="1" spans="1:1">
      <c r="A297" s="7" t="s">
        <v>427</v>
      </c>
    </row>
    <row r="298" ht="27.9" customHeight="1" spans="1:1">
      <c r="A298" s="7" t="s">
        <v>428</v>
      </c>
    </row>
    <row r="299" ht="27.9" customHeight="1" spans="1:1">
      <c r="A299" s="7" t="s">
        <v>429</v>
      </c>
    </row>
    <row r="300" ht="27.9" customHeight="1" spans="1:1">
      <c r="A300" s="7" t="s">
        <v>430</v>
      </c>
    </row>
    <row r="301" ht="27.9" customHeight="1" spans="1:1">
      <c r="A301" s="7" t="s">
        <v>431</v>
      </c>
    </row>
    <row r="302" ht="27.9" customHeight="1" spans="1:1">
      <c r="A302" s="7" t="s">
        <v>432</v>
      </c>
    </row>
    <row r="303" ht="27.9" customHeight="1" spans="1:1">
      <c r="A303" s="7" t="s">
        <v>433</v>
      </c>
    </row>
    <row r="304" ht="27.9" customHeight="1" spans="1:1">
      <c r="A304" s="7" t="s">
        <v>434</v>
      </c>
    </row>
    <row r="305" ht="27.9" customHeight="1" spans="1:1">
      <c r="A305" s="7" t="s">
        <v>435</v>
      </c>
    </row>
    <row r="306" ht="27.9" customHeight="1" spans="1:1">
      <c r="A306" s="7" t="s">
        <v>436</v>
      </c>
    </row>
    <row r="307" ht="27.9" customHeight="1" spans="1:1">
      <c r="A307" s="7" t="s">
        <v>437</v>
      </c>
    </row>
    <row r="308" ht="27.9" customHeight="1" spans="1:1">
      <c r="A308" s="7" t="s">
        <v>438</v>
      </c>
    </row>
    <row r="309" ht="27.9" customHeight="1" spans="1:1">
      <c r="A309" s="7" t="s">
        <v>439</v>
      </c>
    </row>
    <row r="310" ht="27.9" customHeight="1" spans="1:1">
      <c r="A310" s="7" t="s">
        <v>440</v>
      </c>
    </row>
    <row r="311" ht="27.9" customHeight="1" spans="1:1">
      <c r="A311" s="7" t="s">
        <v>441</v>
      </c>
    </row>
    <row r="312" ht="27.9" customHeight="1" spans="1:1">
      <c r="A312" s="7" t="s">
        <v>442</v>
      </c>
    </row>
    <row r="313" ht="27.9" customHeight="1" spans="1:1">
      <c r="A313" s="7" t="s">
        <v>443</v>
      </c>
    </row>
    <row r="314" ht="27.9" customHeight="1" spans="1:1">
      <c r="A314" s="7" t="s">
        <v>444</v>
      </c>
    </row>
    <row r="315" ht="27.9" customHeight="1" spans="1:1">
      <c r="A315" s="7" t="s">
        <v>445</v>
      </c>
    </row>
    <row r="316" ht="27.9" customHeight="1" spans="1:1">
      <c r="A316" s="7" t="s">
        <v>446</v>
      </c>
    </row>
    <row r="317" ht="27.9" customHeight="1" spans="1:1">
      <c r="A317" s="7" t="s">
        <v>447</v>
      </c>
    </row>
    <row r="318" ht="27.9" customHeight="1" spans="1:1">
      <c r="A318" s="7" t="s">
        <v>448</v>
      </c>
    </row>
    <row r="319" ht="27.9" customHeight="1" spans="1:1">
      <c r="A319" s="7" t="s">
        <v>449</v>
      </c>
    </row>
    <row r="320" ht="27.9" customHeight="1" spans="1:1">
      <c r="A320" s="7" t="s">
        <v>450</v>
      </c>
    </row>
    <row r="321" ht="27.9" customHeight="1" spans="1:1">
      <c r="A321" s="7" t="s">
        <v>451</v>
      </c>
    </row>
    <row r="322" ht="27.9" customHeight="1" spans="1:1">
      <c r="A322" s="7" t="s">
        <v>452</v>
      </c>
    </row>
    <row r="323" ht="27.9" customHeight="1" spans="1:1">
      <c r="A323" s="7" t="s">
        <v>453</v>
      </c>
    </row>
    <row r="324" ht="27.9" customHeight="1" spans="1:1">
      <c r="A324" s="7" t="s">
        <v>454</v>
      </c>
    </row>
    <row r="325" ht="27.9" customHeight="1" spans="1:1">
      <c r="A325" s="7" t="s">
        <v>455</v>
      </c>
    </row>
    <row r="326" ht="27.9" customHeight="1" spans="1:1">
      <c r="A326" s="7" t="s">
        <v>456</v>
      </c>
    </row>
    <row r="327" ht="27.9" customHeight="1" spans="1:1">
      <c r="A327" s="7" t="s">
        <v>457</v>
      </c>
    </row>
    <row r="328" ht="27.9" customHeight="1" spans="1:1">
      <c r="A328" s="7" t="s">
        <v>458</v>
      </c>
    </row>
    <row r="329" ht="27.9" customHeight="1" spans="1:1">
      <c r="A329" s="7" t="s">
        <v>459</v>
      </c>
    </row>
    <row r="330" ht="27.9" customHeight="1" spans="1:1">
      <c r="A330" s="7" t="s">
        <v>460</v>
      </c>
    </row>
    <row r="331" ht="27.9" customHeight="1" spans="1:1">
      <c r="A331" s="7" t="s">
        <v>461</v>
      </c>
    </row>
    <row r="332" ht="27.9" customHeight="1" spans="1:1">
      <c r="A332" s="7" t="s">
        <v>462</v>
      </c>
    </row>
    <row r="333" ht="27.9" customHeight="1" spans="1:1">
      <c r="A333" s="7" t="s">
        <v>463</v>
      </c>
    </row>
    <row r="334" ht="27.9" customHeight="1" spans="1:1">
      <c r="A334" s="7" t="s">
        <v>464</v>
      </c>
    </row>
    <row r="335" ht="27.9" customHeight="1" spans="1:1">
      <c r="A335" s="7" t="s">
        <v>465</v>
      </c>
    </row>
    <row r="336" ht="27.9" customHeight="1" spans="1:1">
      <c r="A336" s="7" t="s">
        <v>466</v>
      </c>
    </row>
    <row r="337" ht="27.9" customHeight="1" spans="1:1">
      <c r="A337" s="7" t="s">
        <v>467</v>
      </c>
    </row>
    <row r="338" ht="27.9" customHeight="1" spans="1:1">
      <c r="A338" s="7" t="s">
        <v>468</v>
      </c>
    </row>
    <row r="339" ht="27.9" customHeight="1" spans="1:1">
      <c r="A339" s="7" t="s">
        <v>469</v>
      </c>
    </row>
    <row r="340" ht="27.9" customHeight="1" spans="1:1">
      <c r="A340" s="7" t="s">
        <v>470</v>
      </c>
    </row>
    <row r="341" ht="27.9" customHeight="1" spans="1:1">
      <c r="A341" s="7" t="s">
        <v>471</v>
      </c>
    </row>
    <row r="342" ht="27.9" customHeight="1" spans="1:1">
      <c r="A342" s="7" t="s">
        <v>472</v>
      </c>
    </row>
    <row r="343" ht="27.9" customHeight="1" spans="1:1">
      <c r="A343" s="7" t="s">
        <v>473</v>
      </c>
    </row>
    <row r="344" ht="27.9" customHeight="1" spans="1:1">
      <c r="A344" s="7" t="s">
        <v>474</v>
      </c>
    </row>
    <row r="345" ht="27.9" customHeight="1" spans="1:1">
      <c r="A345" s="7" t="s">
        <v>475</v>
      </c>
    </row>
    <row r="346" ht="27.9" customHeight="1" spans="1:1">
      <c r="A346" s="7" t="s">
        <v>476</v>
      </c>
    </row>
    <row r="347" ht="27.9" customHeight="1" spans="1:1">
      <c r="A347" s="7" t="s">
        <v>477</v>
      </c>
    </row>
    <row r="348" ht="27.9" customHeight="1" spans="1:1">
      <c r="A348" s="7" t="s">
        <v>478</v>
      </c>
    </row>
    <row r="349" ht="27.9" customHeight="1" spans="1:1">
      <c r="A349" s="7" t="s">
        <v>479</v>
      </c>
    </row>
    <row r="350" ht="27.9" customHeight="1" spans="1:1">
      <c r="A350" s="7" t="s">
        <v>480</v>
      </c>
    </row>
    <row r="351" ht="27.9" customHeight="1" spans="1:1">
      <c r="A351" s="7" t="s">
        <v>481</v>
      </c>
    </row>
    <row r="352" ht="27.9" customHeight="1" spans="1:1">
      <c r="A352" s="7" t="s">
        <v>482</v>
      </c>
    </row>
    <row r="353" ht="27.9" customHeight="1" spans="1:1">
      <c r="A353" s="7" t="s">
        <v>483</v>
      </c>
    </row>
    <row r="354" ht="27.9" customHeight="1" spans="1:1">
      <c r="A354" s="7" t="s">
        <v>484</v>
      </c>
    </row>
    <row r="355" ht="27.9" customHeight="1" spans="1:1">
      <c r="A355" s="7" t="s">
        <v>485</v>
      </c>
    </row>
    <row r="356" ht="27.9" customHeight="1" spans="1:1">
      <c r="A356" s="7" t="s">
        <v>486</v>
      </c>
    </row>
    <row r="357" ht="27.9" customHeight="1" spans="1:1">
      <c r="A357" s="7" t="s">
        <v>487</v>
      </c>
    </row>
    <row r="358" ht="27.9" customHeight="1" spans="1:1">
      <c r="A358" s="7" t="s">
        <v>488</v>
      </c>
    </row>
    <row r="359" ht="27.9" customHeight="1" spans="1:1">
      <c r="A359" s="7" t="s">
        <v>489</v>
      </c>
    </row>
    <row r="360" ht="27.9" customHeight="1" spans="1:1">
      <c r="A360" s="7" t="s">
        <v>490</v>
      </c>
    </row>
    <row r="361" ht="27.9" customHeight="1" spans="1:1">
      <c r="A361" s="7" t="s">
        <v>491</v>
      </c>
    </row>
    <row r="362" ht="27.9" customHeight="1" spans="1:1">
      <c r="A362" s="7" t="s">
        <v>492</v>
      </c>
    </row>
    <row r="363" ht="27.9" customHeight="1" spans="1:1">
      <c r="A363" s="7" t="s">
        <v>493</v>
      </c>
    </row>
    <row r="364" ht="27.9" customHeight="1" spans="1:1">
      <c r="A364" s="7" t="s">
        <v>494</v>
      </c>
    </row>
    <row r="365" ht="27.9" customHeight="1" spans="1:1">
      <c r="A365" s="7" t="s">
        <v>495</v>
      </c>
    </row>
    <row r="366" ht="27.9" customHeight="1" spans="1:1">
      <c r="A366" s="7" t="s">
        <v>496</v>
      </c>
    </row>
    <row r="367" ht="27.9" customHeight="1" spans="1:1">
      <c r="A367" s="7" t="s">
        <v>497</v>
      </c>
    </row>
    <row r="368" ht="27.9" customHeight="1" spans="1:1">
      <c r="A368" s="7" t="s">
        <v>498</v>
      </c>
    </row>
    <row r="369" ht="27.9" customHeight="1" spans="1:1">
      <c r="A369" s="7" t="s">
        <v>499</v>
      </c>
    </row>
    <row r="370" ht="27.9" customHeight="1" spans="1:1">
      <c r="A370" s="7" t="s">
        <v>500</v>
      </c>
    </row>
    <row r="371" ht="27.9" customHeight="1" spans="1:1">
      <c r="A371" s="7" t="s">
        <v>501</v>
      </c>
    </row>
    <row r="372" ht="27.9" customHeight="1" spans="1:1">
      <c r="A372" s="7" t="s">
        <v>502</v>
      </c>
    </row>
    <row r="373" ht="27.9" customHeight="1" spans="1:1">
      <c r="A373" s="7" t="s">
        <v>503</v>
      </c>
    </row>
    <row r="374" ht="27.9" customHeight="1" spans="1:1">
      <c r="A374" s="7" t="s">
        <v>504</v>
      </c>
    </row>
    <row r="375" ht="27.9" customHeight="1" spans="1:1">
      <c r="A375" s="7" t="s">
        <v>505</v>
      </c>
    </row>
    <row r="376" ht="27.9" customHeight="1" spans="1:1">
      <c r="A376" s="7" t="s">
        <v>506</v>
      </c>
    </row>
    <row r="377" ht="27.9" customHeight="1" spans="1:1">
      <c r="A377" s="7" t="s">
        <v>507</v>
      </c>
    </row>
    <row r="378" ht="27.9" customHeight="1" spans="1:1">
      <c r="A378" s="7" t="s">
        <v>508</v>
      </c>
    </row>
    <row r="379" ht="27.9" customHeight="1" spans="1:1">
      <c r="A379" s="7" t="s">
        <v>509</v>
      </c>
    </row>
    <row r="380" ht="27.9" customHeight="1" spans="1:1">
      <c r="A380" s="7" t="s">
        <v>510</v>
      </c>
    </row>
    <row r="381" ht="27.9" customHeight="1" spans="1:1">
      <c r="A381" s="7" t="s">
        <v>511</v>
      </c>
    </row>
    <row r="382" ht="27.9" customHeight="1" spans="1:1">
      <c r="A382" s="7" t="s">
        <v>512</v>
      </c>
    </row>
    <row r="383" ht="27.9" customHeight="1" spans="1:1">
      <c r="A383" s="7" t="s">
        <v>513</v>
      </c>
    </row>
    <row r="384" ht="27.9" customHeight="1" spans="1:1">
      <c r="A384" s="7" t="s">
        <v>514</v>
      </c>
    </row>
    <row r="385" ht="27.9" customHeight="1" spans="1:1">
      <c r="A385" s="7" t="s">
        <v>515</v>
      </c>
    </row>
    <row r="386" ht="27.9" customHeight="1" spans="1:1">
      <c r="A386" s="7" t="s">
        <v>516</v>
      </c>
    </row>
    <row r="387" ht="27.9" customHeight="1" spans="1:1">
      <c r="A387" s="7" t="s">
        <v>517</v>
      </c>
    </row>
    <row r="388" ht="27.9" customHeight="1" spans="1:1">
      <c r="A388" s="7" t="s">
        <v>518</v>
      </c>
    </row>
    <row r="389" ht="27.9" customHeight="1" spans="1:1">
      <c r="A389" s="7" t="s">
        <v>519</v>
      </c>
    </row>
    <row r="390" ht="27.9" customHeight="1" spans="1:1">
      <c r="A390" s="7" t="s">
        <v>520</v>
      </c>
    </row>
    <row r="391" ht="27.9" customHeight="1" spans="1:1">
      <c r="A391" s="7" t="s">
        <v>521</v>
      </c>
    </row>
    <row r="392" ht="27.9" customHeight="1" spans="1:1">
      <c r="A392" s="7" t="s">
        <v>522</v>
      </c>
    </row>
    <row r="393" ht="27.9" customHeight="1" spans="1:1">
      <c r="A393" s="7" t="s">
        <v>523</v>
      </c>
    </row>
    <row r="394" ht="27.9" customHeight="1" spans="1:1">
      <c r="A394" s="7" t="s">
        <v>524</v>
      </c>
    </row>
    <row r="395" ht="27.9" customHeight="1" spans="1:1">
      <c r="A395" s="7" t="s">
        <v>525</v>
      </c>
    </row>
    <row r="396" ht="27.9" customHeight="1" spans="1:1">
      <c r="A396" s="7" t="s">
        <v>526</v>
      </c>
    </row>
    <row r="397" ht="27.9" customHeight="1" spans="1:1">
      <c r="A397" s="7" t="s">
        <v>527</v>
      </c>
    </row>
    <row r="398" ht="27.9" customHeight="1" spans="1:1">
      <c r="A398" s="7" t="s">
        <v>528</v>
      </c>
    </row>
    <row r="399" ht="27.9" customHeight="1" spans="1:1">
      <c r="A399" s="7" t="s">
        <v>529</v>
      </c>
    </row>
    <row r="400" ht="27.9" customHeight="1" spans="1:1">
      <c r="A400" s="7" t="s">
        <v>530</v>
      </c>
    </row>
    <row r="401" ht="27.9" customHeight="1" spans="1:1">
      <c r="A401" s="7" t="s">
        <v>531</v>
      </c>
    </row>
    <row r="402" ht="27.9" customHeight="1" spans="1:1">
      <c r="A402" s="7" t="s">
        <v>532</v>
      </c>
    </row>
    <row r="403" ht="27.9" customHeight="1" spans="1:1">
      <c r="A403" s="7" t="s">
        <v>533</v>
      </c>
    </row>
    <row r="404" ht="27.9" customHeight="1" spans="1:1">
      <c r="A404" s="7" t="s">
        <v>534</v>
      </c>
    </row>
    <row r="405" ht="27.9" customHeight="1" spans="1:1">
      <c r="A405" s="7" t="s">
        <v>535</v>
      </c>
    </row>
    <row r="406" ht="27.9" customHeight="1" spans="1:1">
      <c r="A406" s="7" t="s">
        <v>536</v>
      </c>
    </row>
    <row r="407" ht="27.9" customHeight="1" spans="1:1">
      <c r="A407" s="7" t="s">
        <v>537</v>
      </c>
    </row>
    <row r="408" ht="27.9" customHeight="1" spans="1:1">
      <c r="A408" s="7" t="s">
        <v>538</v>
      </c>
    </row>
    <row r="409" ht="27.9" customHeight="1" spans="1:1">
      <c r="A409" s="7" t="s">
        <v>539</v>
      </c>
    </row>
    <row r="410" ht="27.9" customHeight="1" spans="1:1">
      <c r="A410" s="7" t="s">
        <v>540</v>
      </c>
    </row>
    <row r="411" ht="27.9" customHeight="1" spans="1:1">
      <c r="A411" s="7" t="s">
        <v>541</v>
      </c>
    </row>
    <row r="412" ht="27.9" customHeight="1" spans="1:1">
      <c r="A412" s="7" t="s">
        <v>542</v>
      </c>
    </row>
    <row r="413" ht="27.9" customHeight="1" spans="1:1">
      <c r="A413" s="7" t="s">
        <v>543</v>
      </c>
    </row>
    <row r="414" ht="27.9" customHeight="1" spans="1:1">
      <c r="A414" s="7" t="s">
        <v>544</v>
      </c>
    </row>
    <row r="415" ht="27.9" customHeight="1" spans="1:1">
      <c r="A415" s="7" t="s">
        <v>545</v>
      </c>
    </row>
    <row r="416" ht="27.9" customHeight="1" spans="1:1">
      <c r="A416" s="7" t="s">
        <v>546</v>
      </c>
    </row>
    <row r="417" ht="27.9" customHeight="1" spans="1:1">
      <c r="A417" s="7" t="s">
        <v>547</v>
      </c>
    </row>
    <row r="418" ht="27.9" customHeight="1" spans="1:1">
      <c r="A418" s="7" t="s">
        <v>548</v>
      </c>
    </row>
    <row r="419" ht="27.9" customHeight="1" spans="1:1">
      <c r="A419" s="7" t="s">
        <v>549</v>
      </c>
    </row>
    <row r="420" ht="27.9" customHeight="1" spans="1:1">
      <c r="A420" s="7" t="s">
        <v>550</v>
      </c>
    </row>
    <row r="421" ht="27.9" customHeight="1" spans="1:1">
      <c r="A421" s="7" t="s">
        <v>551</v>
      </c>
    </row>
    <row r="422" ht="27.9" customHeight="1" spans="1:1">
      <c r="A422" s="7" t="s">
        <v>552</v>
      </c>
    </row>
    <row r="423" ht="27.9" customHeight="1" spans="1:1">
      <c r="A423" s="7" t="s">
        <v>553</v>
      </c>
    </row>
    <row r="424" ht="27.9" customHeight="1" spans="1:1">
      <c r="A424" s="7" t="s">
        <v>554</v>
      </c>
    </row>
    <row r="425" ht="27.9" customHeight="1" spans="1:1">
      <c r="A425" s="7" t="s">
        <v>555</v>
      </c>
    </row>
    <row r="426" ht="27.9" customHeight="1" spans="1:1">
      <c r="A426" s="7" t="s">
        <v>556</v>
      </c>
    </row>
    <row r="427" ht="27.9" customHeight="1" spans="1:1">
      <c r="A427" s="7" t="s">
        <v>557</v>
      </c>
    </row>
    <row r="428" ht="27.9" customHeight="1" spans="1:1">
      <c r="A428" s="7" t="s">
        <v>558</v>
      </c>
    </row>
    <row r="429" ht="27.9" customHeight="1" spans="1:1">
      <c r="A429" s="7" t="s">
        <v>559</v>
      </c>
    </row>
    <row r="430" ht="27.9" customHeight="1" spans="1:1">
      <c r="A430" s="7" t="s">
        <v>560</v>
      </c>
    </row>
    <row r="431" spans="1:1">
      <c r="A431" s="7" t="s">
        <v>561</v>
      </c>
    </row>
    <row r="432" spans="1:1">
      <c r="A432" s="7" t="s">
        <v>562</v>
      </c>
    </row>
    <row r="433" spans="1:1">
      <c r="A433" s="7" t="s">
        <v>563</v>
      </c>
    </row>
    <row r="434" spans="1:1">
      <c r="A434" s="7" t="s">
        <v>564</v>
      </c>
    </row>
    <row r="435" spans="1:1">
      <c r="A435" s="7" t="s">
        <v>565</v>
      </c>
    </row>
    <row r="436" spans="1:1">
      <c r="A436" s="7" t="s">
        <v>566</v>
      </c>
    </row>
    <row r="437" spans="1:1">
      <c r="A437" s="7" t="s">
        <v>567</v>
      </c>
    </row>
    <row r="438" spans="1:1">
      <c r="A438" s="7" t="s">
        <v>568</v>
      </c>
    </row>
    <row r="439" spans="1:1">
      <c r="A439" s="7" t="s">
        <v>569</v>
      </c>
    </row>
    <row r="440" spans="1:1">
      <c r="A440" s="7" t="s">
        <v>570</v>
      </c>
    </row>
    <row r="441" spans="1:1">
      <c r="A441" s="7" t="s">
        <v>571</v>
      </c>
    </row>
    <row r="442" spans="1:1">
      <c r="A442" s="7" t="s">
        <v>572</v>
      </c>
    </row>
    <row r="443" spans="1:1">
      <c r="A443" s="7" t="s">
        <v>573</v>
      </c>
    </row>
    <row r="444" spans="1:1">
      <c r="A444" s="7" t="s">
        <v>574</v>
      </c>
    </row>
    <row r="445" spans="1:1">
      <c r="A445" s="7" t="s">
        <v>575</v>
      </c>
    </row>
    <row r="446" spans="1:1">
      <c r="A446" s="7" t="s">
        <v>576</v>
      </c>
    </row>
    <row r="447" spans="1:1">
      <c r="A447" s="7" t="s">
        <v>577</v>
      </c>
    </row>
    <row r="448" spans="1:1">
      <c r="A448" s="7" t="s">
        <v>578</v>
      </c>
    </row>
    <row r="449" spans="1:1">
      <c r="A449" s="7" t="s">
        <v>579</v>
      </c>
    </row>
    <row r="450" spans="1:1">
      <c r="A450" s="7" t="s">
        <v>580</v>
      </c>
    </row>
    <row r="451" spans="1:1">
      <c r="A451" s="7" t="s">
        <v>581</v>
      </c>
    </row>
    <row r="452" spans="1:1">
      <c r="A452" s="7" t="s">
        <v>582</v>
      </c>
    </row>
    <row r="453" spans="1:1">
      <c r="A453" s="7" t="s">
        <v>583</v>
      </c>
    </row>
    <row r="454" spans="1:1">
      <c r="A454" s="7" t="s">
        <v>584</v>
      </c>
    </row>
    <row r="455" spans="1:1">
      <c r="A455" s="7" t="s">
        <v>585</v>
      </c>
    </row>
    <row r="456" spans="1:1">
      <c r="A456" s="7" t="s">
        <v>586</v>
      </c>
    </row>
    <row r="457" spans="1:1">
      <c r="A457" s="7" t="s">
        <v>587</v>
      </c>
    </row>
    <row r="458" spans="1:1">
      <c r="A458" s="7" t="s">
        <v>588</v>
      </c>
    </row>
    <row r="459" spans="1:1">
      <c r="A459" s="7" t="s">
        <v>589</v>
      </c>
    </row>
    <row r="460" spans="1:1">
      <c r="A460" s="7" t="s">
        <v>590</v>
      </c>
    </row>
    <row r="461" spans="1:1">
      <c r="A461" s="7" t="s">
        <v>591</v>
      </c>
    </row>
    <row r="462" spans="1:1">
      <c r="A462" s="7" t="s">
        <v>592</v>
      </c>
    </row>
    <row r="463" spans="1:1">
      <c r="A463" s="7" t="s">
        <v>593</v>
      </c>
    </row>
    <row r="464" spans="1:1">
      <c r="A464" s="7" t="s">
        <v>594</v>
      </c>
    </row>
    <row r="465" spans="1:1">
      <c r="A465" s="7" t="s">
        <v>595</v>
      </c>
    </row>
    <row r="466" spans="1:1">
      <c r="A466" s="7" t="s">
        <v>596</v>
      </c>
    </row>
    <row r="467" spans="1:1">
      <c r="A467" s="7" t="s">
        <v>597</v>
      </c>
    </row>
    <row r="468" spans="1:1">
      <c r="A468" s="7" t="s">
        <v>598</v>
      </c>
    </row>
    <row r="469" spans="1:1">
      <c r="A469" s="7" t="s">
        <v>599</v>
      </c>
    </row>
    <row r="470" spans="1:1">
      <c r="A470" s="7" t="s">
        <v>600</v>
      </c>
    </row>
    <row r="471" spans="1:1">
      <c r="A471" s="7" t="s">
        <v>601</v>
      </c>
    </row>
    <row r="472" spans="1:1">
      <c r="A472" s="7" t="s">
        <v>602</v>
      </c>
    </row>
    <row r="473" spans="1:1">
      <c r="A473" s="7" t="s">
        <v>603</v>
      </c>
    </row>
    <row r="474" spans="1:1">
      <c r="A474" s="7" t="s">
        <v>604</v>
      </c>
    </row>
    <row r="475" spans="1:1">
      <c r="A475" s="7" t="s">
        <v>605</v>
      </c>
    </row>
    <row r="476" spans="1:1">
      <c r="A476" s="7" t="s">
        <v>606</v>
      </c>
    </row>
    <row r="477" spans="1:1">
      <c r="A477" s="7" t="s">
        <v>607</v>
      </c>
    </row>
    <row r="478" spans="1:1">
      <c r="A478" s="7" t="s">
        <v>608</v>
      </c>
    </row>
    <row r="479" spans="1:1">
      <c r="A479" s="7" t="s">
        <v>609</v>
      </c>
    </row>
    <row r="480" spans="1:1">
      <c r="A480" s="7" t="s">
        <v>610</v>
      </c>
    </row>
    <row r="481" spans="1:1">
      <c r="A481" s="7" t="s">
        <v>611</v>
      </c>
    </row>
    <row r="482" spans="1:1">
      <c r="A482" s="7" t="s">
        <v>612</v>
      </c>
    </row>
    <row r="483" spans="1:1">
      <c r="A483" s="7" t="s">
        <v>613</v>
      </c>
    </row>
    <row r="484" spans="1:1">
      <c r="A484" s="7" t="s">
        <v>614</v>
      </c>
    </row>
    <row r="485" spans="1:1">
      <c r="A485" s="7" t="s">
        <v>615</v>
      </c>
    </row>
    <row r="486" spans="1:1">
      <c r="A486" s="7" t="s">
        <v>616</v>
      </c>
    </row>
    <row r="487" spans="1:1">
      <c r="A487" s="7" t="s">
        <v>617</v>
      </c>
    </row>
    <row r="488" spans="1:1">
      <c r="A488" s="7" t="s">
        <v>618</v>
      </c>
    </row>
    <row r="489" spans="1:1">
      <c r="A489" s="7" t="s">
        <v>619</v>
      </c>
    </row>
    <row r="490" spans="1:1">
      <c r="A490" s="7" t="s">
        <v>620</v>
      </c>
    </row>
    <row r="491" spans="1:1">
      <c r="A491" s="7" t="s">
        <v>621</v>
      </c>
    </row>
    <row r="492" spans="1:1">
      <c r="A492" s="7" t="s">
        <v>622</v>
      </c>
    </row>
    <row r="493" spans="1:1">
      <c r="A493" s="7" t="s">
        <v>623</v>
      </c>
    </row>
    <row r="494" spans="1:1">
      <c r="A494" s="7" t="s">
        <v>624</v>
      </c>
    </row>
    <row r="495" spans="1:1">
      <c r="A495" s="7" t="s">
        <v>625</v>
      </c>
    </row>
    <row r="496" spans="1:1">
      <c r="A496" s="7" t="s">
        <v>626</v>
      </c>
    </row>
    <row r="497" spans="1:1">
      <c r="A497" s="7" t="s">
        <v>627</v>
      </c>
    </row>
    <row r="498" spans="1:1">
      <c r="A498" s="7" t="s">
        <v>628</v>
      </c>
    </row>
    <row r="499" spans="1:1">
      <c r="A499" s="7" t="s">
        <v>629</v>
      </c>
    </row>
    <row r="500" spans="1:1">
      <c r="A500" s="7" t="s">
        <v>630</v>
      </c>
    </row>
    <row r="501" spans="1:1">
      <c r="A501" s="7" t="s">
        <v>631</v>
      </c>
    </row>
    <row r="502" spans="1:1">
      <c r="A502" s="7" t="s">
        <v>632</v>
      </c>
    </row>
    <row r="503" spans="1:1">
      <c r="A503" s="7" t="s">
        <v>633</v>
      </c>
    </row>
    <row r="504" spans="1:1">
      <c r="A504" s="7" t="s">
        <v>634</v>
      </c>
    </row>
    <row r="505" spans="1:1">
      <c r="A505" s="7" t="s">
        <v>635</v>
      </c>
    </row>
    <row r="506" spans="1:1">
      <c r="A506" s="7" t="s">
        <v>636</v>
      </c>
    </row>
    <row r="507" spans="1:1">
      <c r="A507" s="7" t="s">
        <v>637</v>
      </c>
    </row>
    <row r="508" spans="1:1">
      <c r="A508" s="7" t="s">
        <v>638</v>
      </c>
    </row>
    <row r="509" spans="1:1">
      <c r="A509" s="7" t="s">
        <v>639</v>
      </c>
    </row>
    <row r="510" spans="1:1">
      <c r="A510" s="7" t="s">
        <v>640</v>
      </c>
    </row>
    <row r="511" spans="1:1">
      <c r="A511" s="7" t="s">
        <v>641</v>
      </c>
    </row>
    <row r="512" spans="1:1">
      <c r="A512" s="7" t="s">
        <v>642</v>
      </c>
    </row>
    <row r="513" spans="1:1">
      <c r="A513" s="7" t="s">
        <v>643</v>
      </c>
    </row>
    <row r="514" spans="1:1">
      <c r="A514" s="7" t="s">
        <v>644</v>
      </c>
    </row>
    <row r="515" spans="1:1">
      <c r="A515" s="7" t="s">
        <v>645</v>
      </c>
    </row>
    <row r="516" spans="1:1">
      <c r="A516" s="7" t="s">
        <v>646</v>
      </c>
    </row>
    <row r="517" spans="1:1">
      <c r="A517" s="7" t="s">
        <v>647</v>
      </c>
    </row>
    <row r="518" spans="1:1">
      <c r="A518" s="7" t="s">
        <v>648</v>
      </c>
    </row>
    <row r="519" spans="1:1">
      <c r="A519" s="7" t="s">
        <v>649</v>
      </c>
    </row>
    <row r="520" spans="1:1">
      <c r="A520" s="7" t="s">
        <v>650</v>
      </c>
    </row>
    <row r="521" spans="1:1">
      <c r="A521" s="7" t="s">
        <v>651</v>
      </c>
    </row>
    <row r="522" spans="1:1">
      <c r="A522" s="7" t="s">
        <v>652</v>
      </c>
    </row>
    <row r="523" spans="1:1">
      <c r="A523" s="7" t="s">
        <v>653</v>
      </c>
    </row>
    <row r="524" spans="1:1">
      <c r="A524" s="7" t="s">
        <v>654</v>
      </c>
    </row>
    <row r="525" spans="1:1">
      <c r="A525" s="7" t="s">
        <v>655</v>
      </c>
    </row>
    <row r="526" spans="1:1">
      <c r="A526" s="7" t="s">
        <v>656</v>
      </c>
    </row>
    <row r="527" spans="1:1">
      <c r="A527" s="7" t="s">
        <v>657</v>
      </c>
    </row>
    <row r="528" spans="1:1">
      <c r="A528" s="7" t="s">
        <v>658</v>
      </c>
    </row>
    <row r="529" spans="1:1">
      <c r="A529" s="7" t="s">
        <v>659</v>
      </c>
    </row>
    <row r="530" spans="1:1">
      <c r="A530" s="7" t="s">
        <v>660</v>
      </c>
    </row>
    <row r="531" spans="1:1">
      <c r="A531" s="7" t="s">
        <v>661</v>
      </c>
    </row>
    <row r="532" spans="1:1">
      <c r="A532" s="7" t="s">
        <v>662</v>
      </c>
    </row>
    <row r="533" spans="1:1">
      <c r="A533" s="7" t="s">
        <v>663</v>
      </c>
    </row>
    <row r="534" spans="1:1">
      <c r="A534" s="7" t="s">
        <v>664</v>
      </c>
    </row>
    <row r="535" spans="1:1">
      <c r="A535" s="7" t="s">
        <v>665</v>
      </c>
    </row>
    <row r="536" spans="1:1">
      <c r="A536" s="7" t="s">
        <v>666</v>
      </c>
    </row>
    <row r="537" spans="1:1">
      <c r="A537" s="7" t="s">
        <v>667</v>
      </c>
    </row>
    <row r="538" spans="1:1">
      <c r="A538" s="7" t="s">
        <v>668</v>
      </c>
    </row>
    <row r="539" spans="1:1">
      <c r="A539" s="7" t="s">
        <v>669</v>
      </c>
    </row>
    <row r="540" spans="1:1">
      <c r="A540" s="7" t="s">
        <v>670</v>
      </c>
    </row>
    <row r="541" spans="1:1">
      <c r="A541" s="7" t="s">
        <v>671</v>
      </c>
    </row>
    <row r="542" spans="1:1">
      <c r="A542" s="7" t="s">
        <v>672</v>
      </c>
    </row>
    <row r="543" spans="1:1">
      <c r="A543" s="7" t="s">
        <v>673</v>
      </c>
    </row>
    <row r="544" spans="1:1">
      <c r="A544" s="7" t="s">
        <v>674</v>
      </c>
    </row>
    <row r="545" spans="1:1">
      <c r="A545" s="7" t="s">
        <v>675</v>
      </c>
    </row>
    <row r="546" spans="1:1">
      <c r="A546" s="7" t="s">
        <v>676</v>
      </c>
    </row>
    <row r="547" spans="1:1">
      <c r="A547" s="7" t="s">
        <v>677</v>
      </c>
    </row>
    <row r="548" spans="1:1">
      <c r="A548" s="7" t="s">
        <v>678</v>
      </c>
    </row>
    <row r="549" spans="1:1">
      <c r="A549" s="7" t="s">
        <v>679</v>
      </c>
    </row>
    <row r="550" spans="1:1">
      <c r="A550" s="7" t="s">
        <v>680</v>
      </c>
    </row>
    <row r="551" spans="1:1">
      <c r="A551" s="7" t="s">
        <v>681</v>
      </c>
    </row>
    <row r="552" spans="1:1">
      <c r="A552" s="7" t="s">
        <v>682</v>
      </c>
    </row>
    <row r="553" spans="1:1">
      <c r="A553" s="7" t="s">
        <v>683</v>
      </c>
    </row>
    <row r="554" spans="1:1">
      <c r="A554" s="7" t="s">
        <v>684</v>
      </c>
    </row>
    <row r="555" spans="1:1">
      <c r="A555" s="7" t="s">
        <v>685</v>
      </c>
    </row>
    <row r="556" spans="1:1">
      <c r="A556" s="7" t="s">
        <v>686</v>
      </c>
    </row>
    <row r="557" spans="1:1">
      <c r="A557" s="7" t="s">
        <v>687</v>
      </c>
    </row>
    <row r="558" spans="1:1">
      <c r="A558" s="7" t="s">
        <v>688</v>
      </c>
    </row>
    <row r="559" spans="1:1">
      <c r="A559" s="7" t="s">
        <v>689</v>
      </c>
    </row>
    <row r="560" spans="1:1">
      <c r="A560" s="7" t="s">
        <v>690</v>
      </c>
    </row>
    <row r="561" spans="1:1">
      <c r="A561" s="7" t="s">
        <v>691</v>
      </c>
    </row>
    <row r="562" spans="1:1">
      <c r="A562" s="7" t="s">
        <v>692</v>
      </c>
    </row>
    <row r="563" spans="1:1">
      <c r="A563" s="7" t="s">
        <v>693</v>
      </c>
    </row>
    <row r="564" spans="1:1">
      <c r="A564" s="7" t="s">
        <v>694</v>
      </c>
    </row>
    <row r="565" spans="1:1">
      <c r="A565" s="7" t="s">
        <v>695</v>
      </c>
    </row>
    <row r="566" spans="1:1">
      <c r="A566" s="7" t="s">
        <v>696</v>
      </c>
    </row>
    <row r="567" spans="1:1">
      <c r="A567" s="7" t="s">
        <v>697</v>
      </c>
    </row>
    <row r="568" spans="1:1">
      <c r="A568" s="7" t="s">
        <v>698</v>
      </c>
    </row>
    <row r="569" spans="1:1">
      <c r="A569" s="7" t="s">
        <v>699</v>
      </c>
    </row>
    <row r="570" spans="1:1">
      <c r="A570" s="7" t="s">
        <v>700</v>
      </c>
    </row>
    <row r="571" spans="1:1">
      <c r="A571" s="7" t="s">
        <v>701</v>
      </c>
    </row>
    <row r="572" spans="1:1">
      <c r="A572" s="7" t="s">
        <v>702</v>
      </c>
    </row>
    <row r="573" spans="1:1">
      <c r="A573" s="7" t="s">
        <v>703</v>
      </c>
    </row>
    <row r="574" spans="1:1">
      <c r="A574" s="7" t="s">
        <v>704</v>
      </c>
    </row>
    <row r="575" spans="1:1">
      <c r="A575" s="7" t="s">
        <v>705</v>
      </c>
    </row>
    <row r="576" spans="1:1">
      <c r="A576" s="7" t="s">
        <v>706</v>
      </c>
    </row>
    <row r="577" spans="1:1">
      <c r="A577" s="7" t="s">
        <v>707</v>
      </c>
    </row>
    <row r="578" spans="1:1">
      <c r="A578" s="7" t="s">
        <v>708</v>
      </c>
    </row>
    <row r="579" spans="1:1">
      <c r="A579" s="7" t="s">
        <v>709</v>
      </c>
    </row>
    <row r="580" spans="1:1">
      <c r="A580" s="7" t="s">
        <v>710</v>
      </c>
    </row>
    <row r="581" spans="1:1">
      <c r="A581" s="7" t="s">
        <v>711</v>
      </c>
    </row>
    <row r="582" spans="1:1">
      <c r="A582" s="7" t="s">
        <v>712</v>
      </c>
    </row>
    <row r="583" spans="1:1">
      <c r="A583" s="7" t="s">
        <v>713</v>
      </c>
    </row>
    <row r="584" spans="1:1">
      <c r="A584" s="7" t="s">
        <v>714</v>
      </c>
    </row>
    <row r="585" spans="1:1">
      <c r="A585" s="7" t="s">
        <v>715</v>
      </c>
    </row>
    <row r="586" spans="1:1">
      <c r="A586" s="7" t="s">
        <v>716</v>
      </c>
    </row>
    <row r="587" spans="1:1">
      <c r="A587" s="7" t="s">
        <v>717</v>
      </c>
    </row>
    <row r="588" spans="1:1">
      <c r="A588" s="7" t="s">
        <v>718</v>
      </c>
    </row>
    <row r="589" spans="1:1">
      <c r="A589" s="7" t="s">
        <v>719</v>
      </c>
    </row>
    <row r="590" spans="1:1">
      <c r="A590" s="7" t="s">
        <v>720</v>
      </c>
    </row>
    <row r="591" spans="1:1">
      <c r="A591" s="7" t="s">
        <v>721</v>
      </c>
    </row>
    <row r="592" spans="1:1">
      <c r="A592" s="7" t="s">
        <v>722</v>
      </c>
    </row>
    <row r="593" spans="1:1">
      <c r="A593" s="7" t="s">
        <v>723</v>
      </c>
    </row>
    <row r="594" spans="1:1">
      <c r="A594" s="7" t="s">
        <v>724</v>
      </c>
    </row>
    <row r="595" spans="1:1">
      <c r="A595" s="7" t="s">
        <v>725</v>
      </c>
    </row>
    <row r="596" spans="1:1">
      <c r="A596" s="7" t="s">
        <v>726</v>
      </c>
    </row>
    <row r="597" spans="1:1">
      <c r="A597" s="7" t="s">
        <v>727</v>
      </c>
    </row>
    <row r="598" spans="1:1">
      <c r="A598" s="7" t="s">
        <v>728</v>
      </c>
    </row>
    <row r="599" spans="1:1">
      <c r="A599" s="7" t="s">
        <v>729</v>
      </c>
    </row>
    <row r="600" spans="1:1">
      <c r="A600" s="7" t="s">
        <v>730</v>
      </c>
    </row>
    <row r="601" spans="1:1">
      <c r="A601" s="7" t="s">
        <v>731</v>
      </c>
    </row>
    <row r="602" spans="1:1">
      <c r="A602" s="7" t="s">
        <v>732</v>
      </c>
    </row>
    <row r="603" spans="1:1">
      <c r="A603" s="7" t="s">
        <v>733</v>
      </c>
    </row>
    <row r="604" spans="1:1">
      <c r="A604" s="7" t="s">
        <v>734</v>
      </c>
    </row>
    <row r="605" spans="1:1">
      <c r="A605" s="7" t="s">
        <v>735</v>
      </c>
    </row>
    <row r="606" spans="1:1">
      <c r="A606" s="7" t="s">
        <v>736</v>
      </c>
    </row>
    <row r="607" spans="1:1">
      <c r="A607" s="7" t="s">
        <v>737</v>
      </c>
    </row>
    <row r="608" spans="1:1">
      <c r="A608" s="7" t="s">
        <v>738</v>
      </c>
    </row>
    <row r="609" spans="1:1">
      <c r="A609" s="7" t="s">
        <v>739</v>
      </c>
    </row>
    <row r="610" spans="1:1">
      <c r="A610" s="7" t="s">
        <v>740</v>
      </c>
    </row>
    <row r="611" spans="1:1">
      <c r="A611" s="7" t="s">
        <v>741</v>
      </c>
    </row>
    <row r="612" spans="1:1">
      <c r="A612" s="7" t="s">
        <v>742</v>
      </c>
    </row>
    <row r="613" spans="1:1">
      <c r="A613" s="7" t="s">
        <v>743</v>
      </c>
    </row>
    <row r="614" spans="1:1">
      <c r="A614" s="7" t="s">
        <v>744</v>
      </c>
    </row>
    <row r="615" spans="1:1">
      <c r="A615" s="7" t="s">
        <v>745</v>
      </c>
    </row>
    <row r="616" spans="1:1">
      <c r="A616" s="7" t="s">
        <v>746</v>
      </c>
    </row>
    <row r="617" spans="1:1">
      <c r="A617" s="7" t="s">
        <v>747</v>
      </c>
    </row>
    <row r="618" spans="1:1">
      <c r="A618" s="7" t="s">
        <v>748</v>
      </c>
    </row>
    <row r="619" spans="1:1">
      <c r="A619" s="7" t="s">
        <v>749</v>
      </c>
    </row>
    <row r="620" spans="1:1">
      <c r="A620" s="7" t="s">
        <v>750</v>
      </c>
    </row>
    <row r="621" spans="1:1">
      <c r="A621" s="7" t="s">
        <v>751</v>
      </c>
    </row>
    <row r="622" spans="1:1">
      <c r="A622" s="7" t="s">
        <v>752</v>
      </c>
    </row>
    <row r="623" spans="1:1">
      <c r="A623" s="7" t="s">
        <v>753</v>
      </c>
    </row>
    <row r="624" spans="1:1">
      <c r="A624" s="7" t="s">
        <v>754</v>
      </c>
    </row>
    <row r="625" spans="1:1">
      <c r="A625" s="7" t="s">
        <v>755</v>
      </c>
    </row>
    <row r="626" spans="1:1">
      <c r="A626" s="7" t="s">
        <v>756</v>
      </c>
    </row>
    <row r="627" spans="1:1">
      <c r="A627" s="7" t="s">
        <v>757</v>
      </c>
    </row>
    <row r="628" spans="1:1">
      <c r="A628" s="7" t="s">
        <v>758</v>
      </c>
    </row>
    <row r="629" spans="1:1">
      <c r="A629" s="7" t="s">
        <v>759</v>
      </c>
    </row>
    <row r="630" spans="1:1">
      <c r="A630" s="7" t="s">
        <v>760</v>
      </c>
    </row>
    <row r="631" spans="1:1">
      <c r="A631" s="7" t="s">
        <v>761</v>
      </c>
    </row>
    <row r="632" spans="1:1">
      <c r="A632" s="7" t="s">
        <v>762</v>
      </c>
    </row>
    <row r="633" spans="1:1">
      <c r="A633" s="7" t="s">
        <v>763</v>
      </c>
    </row>
    <row r="634" spans="1:1">
      <c r="A634" s="7" t="s">
        <v>764</v>
      </c>
    </row>
    <row r="635" spans="1:1">
      <c r="A635" s="7" t="s">
        <v>765</v>
      </c>
    </row>
    <row r="636" spans="1:1">
      <c r="A636" s="7" t="s">
        <v>766</v>
      </c>
    </row>
    <row r="637" spans="1:1">
      <c r="A637" s="7" t="s">
        <v>767</v>
      </c>
    </row>
    <row r="638" spans="1:1">
      <c r="A638" s="7" t="s">
        <v>768</v>
      </c>
    </row>
    <row r="639" spans="1:1">
      <c r="A639" s="7" t="s">
        <v>769</v>
      </c>
    </row>
    <row r="640" spans="1:1">
      <c r="A640" s="7" t="s">
        <v>770</v>
      </c>
    </row>
    <row r="641" spans="1:1">
      <c r="A641" s="7" t="s">
        <v>771</v>
      </c>
    </row>
    <row r="642" spans="1:1">
      <c r="A642" s="7" t="s">
        <v>772</v>
      </c>
    </row>
    <row r="643" spans="1:1">
      <c r="A643" s="7" t="s">
        <v>773</v>
      </c>
    </row>
    <row r="644" spans="1:1">
      <c r="A644" s="7" t="s">
        <v>774</v>
      </c>
    </row>
    <row r="645" spans="1:1">
      <c r="A645" s="7" t="s">
        <v>775</v>
      </c>
    </row>
    <row r="646" spans="1:1">
      <c r="A646" s="7" t="s">
        <v>776</v>
      </c>
    </row>
    <row r="647" spans="1:1">
      <c r="A647" s="7" t="s">
        <v>777</v>
      </c>
    </row>
    <row r="648" spans="1:1">
      <c r="A648" s="7" t="s">
        <v>778</v>
      </c>
    </row>
    <row r="649" spans="1:1">
      <c r="A649" s="7" t="s">
        <v>779</v>
      </c>
    </row>
    <row r="650" spans="1:1">
      <c r="A650" s="7" t="s">
        <v>780</v>
      </c>
    </row>
    <row r="651" spans="1:1">
      <c r="A651" s="7" t="s">
        <v>781</v>
      </c>
    </row>
    <row r="652" spans="1:1">
      <c r="A652" s="7" t="s">
        <v>782</v>
      </c>
    </row>
    <row r="653" spans="1:1">
      <c r="A653" s="7" t="s">
        <v>783</v>
      </c>
    </row>
    <row r="654" spans="1:1">
      <c r="A654" s="7" t="s">
        <v>784</v>
      </c>
    </row>
    <row r="655" spans="1:1">
      <c r="A655" s="7" t="s">
        <v>785</v>
      </c>
    </row>
    <row r="656" spans="1:1">
      <c r="A656" s="7" t="s">
        <v>786</v>
      </c>
    </row>
    <row r="657" spans="1:1">
      <c r="A657" s="7" t="s">
        <v>787</v>
      </c>
    </row>
    <row r="658" spans="1:1">
      <c r="A658" s="7" t="s">
        <v>788</v>
      </c>
    </row>
    <row r="659" spans="1:1">
      <c r="A659" s="7" t="s">
        <v>789</v>
      </c>
    </row>
    <row r="660" spans="1:1">
      <c r="A660" s="7" t="s">
        <v>790</v>
      </c>
    </row>
    <row r="661" spans="1:1">
      <c r="A661" s="7" t="s">
        <v>791</v>
      </c>
    </row>
    <row r="662" spans="1:1">
      <c r="A662" s="7" t="s">
        <v>792</v>
      </c>
    </row>
    <row r="663" spans="1:1">
      <c r="A663" s="7" t="s">
        <v>793</v>
      </c>
    </row>
    <row r="664" spans="1:1">
      <c r="A664" s="7" t="s">
        <v>794</v>
      </c>
    </row>
    <row r="665" spans="1:1">
      <c r="A665" s="7" t="s">
        <v>795</v>
      </c>
    </row>
    <row r="666" spans="1:1">
      <c r="A666" s="7" t="s">
        <v>796</v>
      </c>
    </row>
    <row r="667" spans="1:1">
      <c r="A667" s="7" t="s">
        <v>797</v>
      </c>
    </row>
    <row r="668" spans="1:1">
      <c r="A668" s="7" t="s">
        <v>798</v>
      </c>
    </row>
    <row r="669" spans="1:1">
      <c r="A669" s="7" t="s">
        <v>799</v>
      </c>
    </row>
    <row r="670" spans="1:1">
      <c r="A670" s="7" t="s">
        <v>800</v>
      </c>
    </row>
    <row r="671" spans="1:1">
      <c r="A671" s="7" t="s">
        <v>801</v>
      </c>
    </row>
    <row r="672" spans="1:1">
      <c r="A672" s="7" t="s">
        <v>802</v>
      </c>
    </row>
    <row r="673" spans="1:1">
      <c r="A673" s="7" t="s">
        <v>803</v>
      </c>
    </row>
    <row r="674" spans="1:1">
      <c r="A674" s="7" t="s">
        <v>804</v>
      </c>
    </row>
    <row r="675" spans="1:1">
      <c r="A675" s="7" t="s">
        <v>805</v>
      </c>
    </row>
    <row r="676" spans="1:1">
      <c r="A676" s="7" t="s">
        <v>806</v>
      </c>
    </row>
    <row r="677" spans="1:1">
      <c r="A677" s="7" t="s">
        <v>807</v>
      </c>
    </row>
    <row r="678" spans="1:1">
      <c r="A678" s="7" t="s">
        <v>808</v>
      </c>
    </row>
    <row r="679" spans="1:1">
      <c r="A679" s="7" t="s">
        <v>809</v>
      </c>
    </row>
    <row r="680" spans="1:1">
      <c r="A680" s="7" t="s">
        <v>810</v>
      </c>
    </row>
    <row r="681" spans="1:1">
      <c r="A681" s="7" t="s">
        <v>811</v>
      </c>
    </row>
    <row r="682" spans="1:1">
      <c r="A682" s="7" t="s">
        <v>812</v>
      </c>
    </row>
    <row r="683" spans="1:1">
      <c r="A683" s="7" t="s">
        <v>813</v>
      </c>
    </row>
    <row r="684" spans="1:1">
      <c r="A684" s="7" t="s">
        <v>814</v>
      </c>
    </row>
    <row r="685" spans="1:1">
      <c r="A685" s="7" t="s">
        <v>815</v>
      </c>
    </row>
    <row r="686" spans="1:1">
      <c r="A686" s="7" t="s">
        <v>816</v>
      </c>
    </row>
    <row r="687" spans="1:1">
      <c r="A687" s="7" t="s">
        <v>817</v>
      </c>
    </row>
    <row r="688" spans="1:1">
      <c r="A688" s="7" t="s">
        <v>818</v>
      </c>
    </row>
    <row r="689" spans="1:1">
      <c r="A689" s="7" t="s">
        <v>819</v>
      </c>
    </row>
    <row r="690" spans="1:1">
      <c r="A690" s="7" t="s">
        <v>820</v>
      </c>
    </row>
    <row r="691" spans="1:1">
      <c r="A691" s="7" t="s">
        <v>821</v>
      </c>
    </row>
    <row r="692" spans="1:1">
      <c r="A692" s="7" t="s">
        <v>822</v>
      </c>
    </row>
    <row r="693" spans="1:1">
      <c r="A693" s="7" t="s">
        <v>823</v>
      </c>
    </row>
    <row r="694" spans="1:1">
      <c r="A694" s="7" t="s">
        <v>824</v>
      </c>
    </row>
    <row r="695" spans="1:1">
      <c r="A695" s="7" t="s">
        <v>825</v>
      </c>
    </row>
    <row r="696" spans="1:1">
      <c r="A696" s="7" t="s">
        <v>826</v>
      </c>
    </row>
    <row r="697" spans="1:1">
      <c r="A697" s="7" t="s">
        <v>827</v>
      </c>
    </row>
    <row r="698" spans="1:1">
      <c r="A698" s="7" t="s">
        <v>828</v>
      </c>
    </row>
    <row r="699" spans="1:1">
      <c r="A699" s="7" t="s">
        <v>829</v>
      </c>
    </row>
    <row r="700" spans="1:1">
      <c r="A700" s="7" t="s">
        <v>830</v>
      </c>
    </row>
    <row r="701" spans="1:1">
      <c r="A701" s="7" t="s">
        <v>831</v>
      </c>
    </row>
    <row r="702" spans="1:1">
      <c r="A702" s="7" t="s">
        <v>832</v>
      </c>
    </row>
    <row r="703" spans="1:1">
      <c r="A703" s="7" t="s">
        <v>833</v>
      </c>
    </row>
    <row r="704" spans="1:1">
      <c r="A704" s="7" t="s">
        <v>834</v>
      </c>
    </row>
    <row r="705" spans="1:1">
      <c r="A705" s="7" t="s">
        <v>835</v>
      </c>
    </row>
    <row r="706" spans="1:1">
      <c r="A706" s="7" t="s">
        <v>836</v>
      </c>
    </row>
    <row r="707" spans="1:1">
      <c r="A707" s="7" t="s">
        <v>837</v>
      </c>
    </row>
    <row r="708" spans="1:1">
      <c r="A708" s="7" t="s">
        <v>838</v>
      </c>
    </row>
    <row r="709" spans="1:1">
      <c r="A709" s="7" t="s">
        <v>839</v>
      </c>
    </row>
    <row r="710" spans="1:1">
      <c r="A710" s="7" t="s">
        <v>840</v>
      </c>
    </row>
    <row r="711" spans="1:1">
      <c r="A711" s="7" t="s">
        <v>841</v>
      </c>
    </row>
    <row r="712" spans="1:1">
      <c r="A712" s="7" t="s">
        <v>842</v>
      </c>
    </row>
    <row r="713" spans="1:1">
      <c r="A713" s="7" t="s">
        <v>843</v>
      </c>
    </row>
    <row r="714" spans="1:1">
      <c r="A714" s="7" t="s">
        <v>844</v>
      </c>
    </row>
    <row r="715" spans="1:1">
      <c r="A715" s="7" t="s">
        <v>845</v>
      </c>
    </row>
    <row r="716" spans="1:1">
      <c r="A716" s="7" t="s">
        <v>846</v>
      </c>
    </row>
    <row r="717" spans="1:1">
      <c r="A717" s="7" t="s">
        <v>847</v>
      </c>
    </row>
    <row r="718" spans="1:1">
      <c r="A718" s="7" t="s">
        <v>848</v>
      </c>
    </row>
    <row r="719" spans="1:1">
      <c r="A719" s="7" t="s">
        <v>849</v>
      </c>
    </row>
    <row r="720" spans="1:1">
      <c r="A720" s="7" t="s">
        <v>850</v>
      </c>
    </row>
    <row r="721" spans="1:1">
      <c r="A721" s="7" t="s">
        <v>851</v>
      </c>
    </row>
    <row r="722" spans="1:1">
      <c r="A722" s="7" t="s">
        <v>852</v>
      </c>
    </row>
    <row r="723" spans="1:1">
      <c r="A723" s="7" t="s">
        <v>853</v>
      </c>
    </row>
    <row r="724" spans="1:1">
      <c r="A724" s="7" t="s">
        <v>854</v>
      </c>
    </row>
    <row r="725" spans="1:1">
      <c r="A725" s="7" t="s">
        <v>855</v>
      </c>
    </row>
    <row r="726" spans="1:1">
      <c r="A726" s="7" t="s">
        <v>856</v>
      </c>
    </row>
    <row r="727" spans="1:1">
      <c r="A727" s="7" t="s">
        <v>857</v>
      </c>
    </row>
    <row r="728" spans="1:1">
      <c r="A728" s="7" t="s">
        <v>858</v>
      </c>
    </row>
    <row r="729" spans="1:1">
      <c r="A729" s="7" t="s">
        <v>859</v>
      </c>
    </row>
    <row r="730" spans="1:1">
      <c r="A730" s="7" t="s">
        <v>860</v>
      </c>
    </row>
    <row r="731" spans="1:1">
      <c r="A731" s="7" t="s">
        <v>861</v>
      </c>
    </row>
    <row r="732" spans="1:1">
      <c r="A732" s="7" t="s">
        <v>862</v>
      </c>
    </row>
    <row r="733" spans="1:1">
      <c r="A733" s="7" t="s">
        <v>863</v>
      </c>
    </row>
    <row r="734" spans="1:1">
      <c r="A734" s="7" t="s">
        <v>864</v>
      </c>
    </row>
    <row r="735" spans="1:1">
      <c r="A735" s="7" t="s">
        <v>865</v>
      </c>
    </row>
    <row r="736" spans="1:1">
      <c r="A736" s="7" t="s">
        <v>866</v>
      </c>
    </row>
    <row r="737" spans="1:1">
      <c r="A737" s="7" t="s">
        <v>867</v>
      </c>
    </row>
    <row r="738" spans="1:1">
      <c r="A738" s="7" t="s">
        <v>868</v>
      </c>
    </row>
    <row r="739" spans="1:1">
      <c r="A739" s="7" t="s">
        <v>869</v>
      </c>
    </row>
    <row r="740" spans="1:1">
      <c r="A740" s="7" t="s">
        <v>870</v>
      </c>
    </row>
    <row r="741" spans="1:1">
      <c r="A741" s="7" t="s">
        <v>871</v>
      </c>
    </row>
    <row r="742" spans="1:1">
      <c r="A742" s="7" t="s">
        <v>872</v>
      </c>
    </row>
    <row r="743" spans="1:1">
      <c r="A743" s="7" t="s">
        <v>873</v>
      </c>
    </row>
    <row r="744" spans="1:1">
      <c r="A744" s="7" t="s">
        <v>874</v>
      </c>
    </row>
    <row r="745" spans="1:1">
      <c r="A745" s="7" t="s">
        <v>875</v>
      </c>
    </row>
    <row r="746" spans="1:1">
      <c r="A746" s="7" t="s">
        <v>876</v>
      </c>
    </row>
    <row r="747" spans="1:1">
      <c r="A747" s="7" t="s">
        <v>877</v>
      </c>
    </row>
    <row r="748" spans="1:1">
      <c r="A748" s="7" t="s">
        <v>878</v>
      </c>
    </row>
    <row r="749" spans="1:1">
      <c r="A749" s="7" t="s">
        <v>879</v>
      </c>
    </row>
    <row r="750" spans="1:1">
      <c r="A750" s="7" t="s">
        <v>880</v>
      </c>
    </row>
    <row r="751" spans="1:1">
      <c r="A751" s="7" t="s">
        <v>881</v>
      </c>
    </row>
    <row r="752" spans="1:1">
      <c r="A752" s="7" t="s">
        <v>882</v>
      </c>
    </row>
    <row r="753" spans="1:1">
      <c r="A753" s="7" t="s">
        <v>883</v>
      </c>
    </row>
    <row r="754" spans="1:1">
      <c r="A754" s="7" t="s">
        <v>884</v>
      </c>
    </row>
    <row r="755" spans="1:1">
      <c r="A755" s="7" t="s">
        <v>885</v>
      </c>
    </row>
    <row r="756" spans="1:1">
      <c r="A756" s="7" t="s">
        <v>886</v>
      </c>
    </row>
    <row r="757" spans="1:1">
      <c r="A757" s="7" t="s">
        <v>887</v>
      </c>
    </row>
    <row r="758" spans="1:1">
      <c r="A758" s="7" t="s">
        <v>888</v>
      </c>
    </row>
    <row r="759" spans="1:1">
      <c r="A759" s="7" t="s">
        <v>889</v>
      </c>
    </row>
    <row r="760" spans="1:1">
      <c r="A760" s="7" t="s">
        <v>890</v>
      </c>
    </row>
    <row r="761" spans="1:1">
      <c r="A761" s="7" t="s">
        <v>891</v>
      </c>
    </row>
    <row r="762" spans="1:1">
      <c r="A762" s="7" t="s">
        <v>892</v>
      </c>
    </row>
    <row r="763" spans="1:1">
      <c r="A763" s="7" t="s">
        <v>893</v>
      </c>
    </row>
    <row r="764" spans="1:1">
      <c r="A764" s="7" t="s">
        <v>894</v>
      </c>
    </row>
    <row r="765" spans="1:1">
      <c r="A765" s="7" t="s">
        <v>895</v>
      </c>
    </row>
    <row r="766" spans="1:1">
      <c r="A766" s="7" t="s">
        <v>896</v>
      </c>
    </row>
    <row r="767" spans="1:1">
      <c r="A767" s="7" t="s">
        <v>897</v>
      </c>
    </row>
    <row r="768" spans="1:1">
      <c r="A768" s="7" t="s">
        <v>898</v>
      </c>
    </row>
    <row r="769" spans="1:1">
      <c r="A769" s="7" t="s">
        <v>899</v>
      </c>
    </row>
    <row r="770" spans="1:1">
      <c r="A770" s="7" t="s">
        <v>900</v>
      </c>
    </row>
    <row r="771" spans="1:1">
      <c r="A771" s="7" t="s">
        <v>901</v>
      </c>
    </row>
    <row r="772" spans="1:1">
      <c r="A772" s="7" t="s">
        <v>902</v>
      </c>
    </row>
    <row r="773" spans="1:1">
      <c r="A773" s="7" t="s">
        <v>903</v>
      </c>
    </row>
    <row r="774" spans="1:1">
      <c r="A774" s="7" t="s">
        <v>904</v>
      </c>
    </row>
    <row r="775" spans="1:1">
      <c r="A775" s="7" t="s">
        <v>905</v>
      </c>
    </row>
    <row r="776" spans="1:1">
      <c r="A776" s="7" t="s">
        <v>906</v>
      </c>
    </row>
    <row r="777" spans="1:1">
      <c r="A777" s="7" t="s">
        <v>907</v>
      </c>
    </row>
    <row r="778" spans="1:1">
      <c r="A778" s="7" t="s">
        <v>908</v>
      </c>
    </row>
    <row r="779" spans="1:1">
      <c r="A779" s="7" t="s">
        <v>909</v>
      </c>
    </row>
    <row r="780" spans="1:1">
      <c r="A780" s="7" t="s">
        <v>910</v>
      </c>
    </row>
    <row r="781" spans="1:1">
      <c r="A781" s="7" t="s">
        <v>911</v>
      </c>
    </row>
    <row r="782" spans="1:1">
      <c r="A782" s="7" t="s">
        <v>912</v>
      </c>
    </row>
    <row r="783" spans="1:1">
      <c r="A783" s="7" t="s">
        <v>913</v>
      </c>
    </row>
    <row r="784" spans="1:1">
      <c r="A784" s="7" t="s">
        <v>914</v>
      </c>
    </row>
    <row r="785" spans="1:1">
      <c r="A785" s="7" t="s">
        <v>915</v>
      </c>
    </row>
    <row r="786" spans="1:1">
      <c r="A786" s="7" t="s">
        <v>916</v>
      </c>
    </row>
    <row r="787" spans="1:1">
      <c r="A787" s="7" t="s">
        <v>917</v>
      </c>
    </row>
    <row r="788" spans="1:1">
      <c r="A788" s="7" t="s">
        <v>918</v>
      </c>
    </row>
    <row r="789" spans="1:1">
      <c r="A789" s="7" t="s">
        <v>919</v>
      </c>
    </row>
    <row r="790" spans="1:1">
      <c r="A790" s="7" t="s">
        <v>920</v>
      </c>
    </row>
    <row r="791" spans="1:1">
      <c r="A791" s="7" t="s">
        <v>921</v>
      </c>
    </row>
    <row r="792" spans="1:1">
      <c r="A792" s="7" t="s">
        <v>922</v>
      </c>
    </row>
    <row r="793" spans="1:1">
      <c r="A793" s="7" t="s">
        <v>923</v>
      </c>
    </row>
    <row r="794" spans="1:1">
      <c r="A794" s="7" t="s">
        <v>924</v>
      </c>
    </row>
    <row r="795" spans="1:1">
      <c r="A795" s="7" t="s">
        <v>925</v>
      </c>
    </row>
    <row r="796" spans="1:1">
      <c r="A796" s="7" t="s">
        <v>926</v>
      </c>
    </row>
    <row r="797" spans="1:1">
      <c r="A797" s="7" t="s">
        <v>927</v>
      </c>
    </row>
    <row r="798" spans="1:1">
      <c r="A798" s="7" t="s">
        <v>928</v>
      </c>
    </row>
    <row r="799" spans="1:1">
      <c r="A799" s="7" t="s">
        <v>929</v>
      </c>
    </row>
    <row r="800" spans="1:1">
      <c r="A800" s="7" t="s">
        <v>930</v>
      </c>
    </row>
  </sheetData>
  <pageMargins left="0.75" right="0.75" top="1" bottom="1" header="0.511805555555556" footer="0.511805555555556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4"/>
  <dimension ref="A1:H58"/>
  <sheetViews>
    <sheetView zoomScale="85" zoomScaleNormal="85" topLeftCell="B1" workbookViewId="0">
      <selection activeCell="D1" sqref="D$1:D$1048576"/>
    </sheetView>
  </sheetViews>
  <sheetFormatPr defaultColWidth="9" defaultRowHeight="15.6" outlineLevelCol="7"/>
  <cols>
    <col min="1" max="1" width="21" customWidth="1"/>
    <col min="2" max="2" width="20.9" customWidth="1"/>
    <col min="3" max="3" width="16.5" customWidth="1"/>
    <col min="4" max="4" width="15.1" customWidth="1"/>
    <col min="5" max="5" width="11.5" customWidth="1"/>
    <col min="6" max="6" width="11.8" customWidth="1"/>
    <col min="7" max="7" width="16.1" customWidth="1"/>
    <col min="8" max="8" width="25.6" customWidth="1"/>
    <col min="9" max="9" width="12.5" customWidth="1"/>
  </cols>
  <sheetData>
    <row r="1" s="1" customFormat="1" ht="38.1" customHeight="1" spans="1:8">
      <c r="A1" s="2" t="s">
        <v>931</v>
      </c>
      <c r="B1" s="2" t="s">
        <v>932</v>
      </c>
      <c r="C1" s="2" t="s">
        <v>933</v>
      </c>
      <c r="D1" s="2" t="s">
        <v>15</v>
      </c>
      <c r="E1" s="2" t="s">
        <v>934</v>
      </c>
      <c r="F1" s="2" t="s">
        <v>935</v>
      </c>
      <c r="G1" s="2" t="s">
        <v>936</v>
      </c>
      <c r="H1" s="3" t="s">
        <v>14</v>
      </c>
    </row>
    <row r="2" ht="27" customHeight="1" spans="1:8">
      <c r="A2" s="4" t="s">
        <v>937</v>
      </c>
      <c r="B2" s="5" t="s">
        <v>938</v>
      </c>
      <c r="C2" s="4" t="s">
        <v>939</v>
      </c>
      <c r="D2" s="4" t="s">
        <v>940</v>
      </c>
      <c r="E2" s="4" t="s">
        <v>941</v>
      </c>
      <c r="F2" s="5" t="s">
        <v>942</v>
      </c>
      <c r="G2" s="5" t="s">
        <v>943</v>
      </c>
      <c r="H2" s="6" t="s">
        <v>944</v>
      </c>
    </row>
    <row r="3" ht="27" customHeight="1" spans="1:8">
      <c r="A3" s="4" t="s">
        <v>945</v>
      </c>
      <c r="B3" s="5" t="s">
        <v>946</v>
      </c>
      <c r="C3" s="4" t="s">
        <v>947</v>
      </c>
      <c r="D3" s="4" t="s">
        <v>948</v>
      </c>
      <c r="E3" s="4" t="s">
        <v>949</v>
      </c>
      <c r="F3" s="5" t="s">
        <v>950</v>
      </c>
      <c r="G3" s="5" t="s">
        <v>951</v>
      </c>
      <c r="H3" s="6" t="s">
        <v>952</v>
      </c>
    </row>
    <row r="4" ht="27" customHeight="1" spans="1:8">
      <c r="A4" s="4" t="s">
        <v>953</v>
      </c>
      <c r="B4" s="5" t="s">
        <v>954</v>
      </c>
      <c r="C4" s="4" t="s">
        <v>955</v>
      </c>
      <c r="D4" s="4" t="s">
        <v>956</v>
      </c>
      <c r="E4" s="4" t="s">
        <v>957</v>
      </c>
      <c r="F4" s="4"/>
      <c r="G4" s="5" t="s">
        <v>958</v>
      </c>
      <c r="H4" s="6" t="s">
        <v>959</v>
      </c>
    </row>
    <row r="5" ht="27" customHeight="1" spans="1:8">
      <c r="A5" s="4" t="s">
        <v>960</v>
      </c>
      <c r="B5" s="5" t="s">
        <v>961</v>
      </c>
      <c r="C5" s="4" t="s">
        <v>962</v>
      </c>
      <c r="D5" s="4" t="s">
        <v>963</v>
      </c>
      <c r="E5" s="4" t="s">
        <v>964</v>
      </c>
      <c r="F5" s="4"/>
      <c r="G5" s="5" t="s">
        <v>965</v>
      </c>
      <c r="H5" s="6" t="s">
        <v>966</v>
      </c>
    </row>
    <row r="6" ht="27" customHeight="1" spans="1:8">
      <c r="A6" s="4" t="s">
        <v>967</v>
      </c>
      <c r="B6" s="5" t="s">
        <v>968</v>
      </c>
      <c r="C6" s="4" t="s">
        <v>969</v>
      </c>
      <c r="D6" s="5"/>
      <c r="E6" s="5"/>
      <c r="F6" s="4"/>
      <c r="G6" s="5" t="s">
        <v>970</v>
      </c>
      <c r="H6" s="6" t="s">
        <v>971</v>
      </c>
    </row>
    <row r="7" ht="27" customHeight="1" spans="1:8">
      <c r="A7" s="4" t="s">
        <v>972</v>
      </c>
      <c r="B7" s="5" t="s">
        <v>973</v>
      </c>
      <c r="C7" s="4" t="s">
        <v>974</v>
      </c>
      <c r="D7" s="5"/>
      <c r="E7" s="5"/>
      <c r="F7" s="4"/>
      <c r="G7" s="5" t="s">
        <v>975</v>
      </c>
      <c r="H7" s="6" t="s">
        <v>976</v>
      </c>
    </row>
    <row r="8" ht="27" customHeight="1" spans="1:8">
      <c r="A8" s="5"/>
      <c r="B8" s="5" t="s">
        <v>977</v>
      </c>
      <c r="C8" s="4" t="s">
        <v>978</v>
      </c>
      <c r="D8" s="5"/>
      <c r="E8" s="5"/>
      <c r="F8" s="5"/>
      <c r="G8" s="5" t="s">
        <v>979</v>
      </c>
      <c r="H8" s="6" t="s">
        <v>980</v>
      </c>
    </row>
    <row r="9" ht="27" customHeight="1" spans="1:8">
      <c r="A9" s="5"/>
      <c r="B9" s="5" t="s">
        <v>981</v>
      </c>
      <c r="C9" s="4" t="s">
        <v>982</v>
      </c>
      <c r="D9" s="5"/>
      <c r="E9" s="5"/>
      <c r="F9" s="5"/>
      <c r="G9" s="5" t="s">
        <v>983</v>
      </c>
      <c r="H9" s="6" t="s">
        <v>984</v>
      </c>
    </row>
    <row r="10" ht="27" customHeight="1" spans="1:8">
      <c r="A10" s="5"/>
      <c r="B10" s="5" t="s">
        <v>985</v>
      </c>
      <c r="C10" s="4" t="s">
        <v>986</v>
      </c>
      <c r="D10" s="5"/>
      <c r="E10" s="5"/>
      <c r="F10" s="5"/>
      <c r="G10" s="5" t="s">
        <v>987</v>
      </c>
      <c r="H10" s="6" t="s">
        <v>988</v>
      </c>
    </row>
    <row r="11" ht="27" customHeight="1" spans="1:8">
      <c r="A11" s="5"/>
      <c r="B11" s="5" t="s">
        <v>989</v>
      </c>
      <c r="C11" s="4" t="s">
        <v>990</v>
      </c>
      <c r="D11" s="5"/>
      <c r="E11" s="5"/>
      <c r="F11" s="5"/>
      <c r="G11" s="5" t="s">
        <v>991</v>
      </c>
      <c r="H11" s="6" t="s">
        <v>992</v>
      </c>
    </row>
    <row r="12" ht="27" customHeight="1" spans="1:8">
      <c r="A12" s="5"/>
      <c r="B12" s="5" t="s">
        <v>972</v>
      </c>
      <c r="C12" s="4" t="s">
        <v>993</v>
      </c>
      <c r="D12" s="5"/>
      <c r="E12" s="5"/>
      <c r="F12" s="5"/>
      <c r="G12" s="5"/>
      <c r="H12" s="6" t="s">
        <v>994</v>
      </c>
    </row>
    <row r="13" ht="27" customHeight="1" spans="1:8">
      <c r="A13" s="5"/>
      <c r="B13" s="5"/>
      <c r="C13" s="4" t="s">
        <v>995</v>
      </c>
      <c r="D13" s="5"/>
      <c r="E13" s="5"/>
      <c r="F13" s="5"/>
      <c r="G13" s="5"/>
      <c r="H13" s="6" t="s">
        <v>996</v>
      </c>
    </row>
    <row r="14" ht="27" customHeight="1" spans="1:7">
      <c r="A14" s="5"/>
      <c r="B14" s="5"/>
      <c r="C14" s="4" t="s">
        <v>997</v>
      </c>
      <c r="D14" s="5"/>
      <c r="E14" s="5"/>
      <c r="F14" s="5"/>
      <c r="G14" s="5"/>
    </row>
    <row r="15" ht="27" customHeight="1" spans="1:7">
      <c r="A15" s="5"/>
      <c r="B15" s="5"/>
      <c r="C15" s="4" t="s">
        <v>998</v>
      </c>
      <c r="D15" s="5"/>
      <c r="E15" s="5"/>
      <c r="F15" s="5"/>
      <c r="G15" s="5"/>
    </row>
    <row r="16" ht="27" customHeight="1" spans="1:7">
      <c r="A16" s="5"/>
      <c r="B16" s="5"/>
      <c r="C16" s="4" t="s">
        <v>999</v>
      </c>
      <c r="D16" s="5"/>
      <c r="E16" s="5"/>
      <c r="F16" s="5"/>
      <c r="G16" s="5"/>
    </row>
    <row r="17" ht="27" customHeight="1" spans="1:7">
      <c r="A17" s="5"/>
      <c r="B17" s="5"/>
      <c r="C17" s="4" t="s">
        <v>1000</v>
      </c>
      <c r="D17" s="5"/>
      <c r="E17" s="5"/>
      <c r="F17" s="5"/>
      <c r="G17" s="5"/>
    </row>
    <row r="18" ht="27" customHeight="1" spans="1:7">
      <c r="A18" s="5"/>
      <c r="B18" s="5"/>
      <c r="C18" s="4" t="s">
        <v>1001</v>
      </c>
      <c r="D18" s="5"/>
      <c r="E18" s="5"/>
      <c r="F18" s="5"/>
      <c r="G18" s="5"/>
    </row>
    <row r="19" ht="27" customHeight="1" spans="1:7">
      <c r="A19" s="5"/>
      <c r="B19" s="5"/>
      <c r="C19" s="4" t="s">
        <v>1002</v>
      </c>
      <c r="D19" s="5"/>
      <c r="E19" s="5"/>
      <c r="F19" s="5"/>
      <c r="G19" s="5"/>
    </row>
    <row r="20" ht="27" customHeight="1" spans="1:7">
      <c r="A20" s="5"/>
      <c r="B20" s="5"/>
      <c r="C20" s="4" t="s">
        <v>1003</v>
      </c>
      <c r="D20" s="5"/>
      <c r="E20" s="5"/>
      <c r="F20" s="5"/>
      <c r="G20" s="5"/>
    </row>
    <row r="21" ht="27" customHeight="1" spans="1:7">
      <c r="A21" s="5"/>
      <c r="B21" s="5"/>
      <c r="C21" s="4" t="s">
        <v>1004</v>
      </c>
      <c r="D21" s="5"/>
      <c r="E21" s="5"/>
      <c r="F21" s="5"/>
      <c r="G21" s="5"/>
    </row>
    <row r="22" ht="27" customHeight="1" spans="1:8">
      <c r="A22" s="5"/>
      <c r="B22" s="5"/>
      <c r="C22" s="4" t="s">
        <v>1005</v>
      </c>
      <c r="D22" s="5"/>
      <c r="E22" s="5"/>
      <c r="F22" s="5"/>
      <c r="G22" s="5"/>
      <c r="H22" s="6"/>
    </row>
    <row r="23" ht="27" customHeight="1" spans="1:8">
      <c r="A23" s="5"/>
      <c r="B23" s="5"/>
      <c r="C23" s="4" t="s">
        <v>1006</v>
      </c>
      <c r="D23" s="5"/>
      <c r="E23" s="5"/>
      <c r="F23" s="5"/>
      <c r="G23" s="5"/>
      <c r="H23" s="6"/>
    </row>
    <row r="24" ht="27" customHeight="1" spans="1:8">
      <c r="A24" s="5"/>
      <c r="B24" s="5"/>
      <c r="C24" s="4" t="s">
        <v>1007</v>
      </c>
      <c r="D24" s="5"/>
      <c r="E24" s="5"/>
      <c r="F24" s="5"/>
      <c r="G24" s="5"/>
      <c r="H24" s="6"/>
    </row>
    <row r="25" ht="27" customHeight="1" spans="1:8">
      <c r="A25" s="5"/>
      <c r="B25" s="5"/>
      <c r="C25" s="4" t="s">
        <v>1008</v>
      </c>
      <c r="D25" s="5"/>
      <c r="E25" s="5"/>
      <c r="F25" s="5"/>
      <c r="G25" s="5"/>
      <c r="H25" s="6"/>
    </row>
    <row r="26" ht="27" customHeight="1" spans="1:8">
      <c r="A26" s="5"/>
      <c r="B26" s="5"/>
      <c r="C26" s="4" t="s">
        <v>1009</v>
      </c>
      <c r="D26" s="5"/>
      <c r="E26" s="5"/>
      <c r="F26" s="5"/>
      <c r="G26" s="5"/>
      <c r="H26" s="6"/>
    </row>
    <row r="27" ht="27" customHeight="1" spans="1:7">
      <c r="A27" s="5"/>
      <c r="B27" s="5"/>
      <c r="C27" s="4" t="s">
        <v>1010</v>
      </c>
      <c r="D27" s="5"/>
      <c r="E27" s="5"/>
      <c r="F27" s="5"/>
      <c r="G27" s="5"/>
    </row>
    <row r="28" ht="27" customHeight="1" spans="1:7">
      <c r="A28" s="5"/>
      <c r="B28" s="5"/>
      <c r="C28" s="4" t="s">
        <v>1011</v>
      </c>
      <c r="D28" s="5"/>
      <c r="E28" s="5"/>
      <c r="F28" s="5"/>
      <c r="G28" s="5"/>
    </row>
    <row r="29" ht="27" customHeight="1" spans="1:7">
      <c r="A29" s="5"/>
      <c r="B29" s="5"/>
      <c r="C29" s="4" t="s">
        <v>1012</v>
      </c>
      <c r="D29" s="5"/>
      <c r="E29" s="5"/>
      <c r="F29" s="5"/>
      <c r="G29" s="5"/>
    </row>
    <row r="30" ht="27" customHeight="1" spans="1:7">
      <c r="A30" s="5"/>
      <c r="B30" s="5"/>
      <c r="C30" s="4" t="s">
        <v>1013</v>
      </c>
      <c r="D30" s="5"/>
      <c r="E30" s="5"/>
      <c r="F30" s="5"/>
      <c r="G30" s="5"/>
    </row>
    <row r="31" ht="27" customHeight="1" spans="1:7">
      <c r="A31" s="5"/>
      <c r="B31" s="5"/>
      <c r="C31" s="4" t="s">
        <v>1014</v>
      </c>
      <c r="D31" s="5"/>
      <c r="E31" s="5"/>
      <c r="F31" s="5"/>
      <c r="G31" s="5"/>
    </row>
    <row r="32" ht="27" customHeight="1" spans="1:7">
      <c r="A32" s="5"/>
      <c r="B32" s="5"/>
      <c r="C32" s="4" t="s">
        <v>1015</v>
      </c>
      <c r="D32" s="5"/>
      <c r="E32" s="5"/>
      <c r="F32" s="5"/>
      <c r="G32" s="5"/>
    </row>
    <row r="33" ht="27" customHeight="1" spans="1:7">
      <c r="A33" s="5"/>
      <c r="B33" s="5"/>
      <c r="C33" s="4" t="s">
        <v>1016</v>
      </c>
      <c r="D33" s="5"/>
      <c r="E33" s="5"/>
      <c r="F33" s="5"/>
      <c r="G33" s="5"/>
    </row>
    <row r="34" ht="27" customHeight="1" spans="1:7">
      <c r="A34" s="5"/>
      <c r="B34" s="5"/>
      <c r="C34" s="4" t="s">
        <v>1017</v>
      </c>
      <c r="D34" s="5"/>
      <c r="E34" s="5"/>
      <c r="F34" s="5"/>
      <c r="G34" s="5"/>
    </row>
    <row r="35" ht="27" customHeight="1" spans="1:7">
      <c r="A35" s="5"/>
      <c r="B35" s="5"/>
      <c r="C35" s="4" t="s">
        <v>1018</v>
      </c>
      <c r="D35" s="5"/>
      <c r="E35" s="5"/>
      <c r="F35" s="5"/>
      <c r="G35" s="5"/>
    </row>
    <row r="36" ht="27" customHeight="1" spans="1:7">
      <c r="A36" s="5"/>
      <c r="B36" s="5"/>
      <c r="C36" s="4" t="s">
        <v>1019</v>
      </c>
      <c r="D36" s="5"/>
      <c r="E36" s="5"/>
      <c r="F36" s="5"/>
      <c r="G36" s="5"/>
    </row>
    <row r="37" ht="27" customHeight="1" spans="1:7">
      <c r="A37" s="5"/>
      <c r="B37" s="5"/>
      <c r="C37" s="4" t="s">
        <v>1020</v>
      </c>
      <c r="D37" s="5"/>
      <c r="E37" s="5"/>
      <c r="F37" s="5"/>
      <c r="G37" s="5"/>
    </row>
    <row r="38" ht="27" customHeight="1" spans="1:7">
      <c r="A38" s="5"/>
      <c r="B38" s="5"/>
      <c r="C38" s="4" t="s">
        <v>1021</v>
      </c>
      <c r="D38" s="5"/>
      <c r="E38" s="5"/>
      <c r="F38" s="5"/>
      <c r="G38" s="5"/>
    </row>
    <row r="39" ht="27" customHeight="1" spans="1:7">
      <c r="A39" s="5"/>
      <c r="B39" s="5"/>
      <c r="C39" s="4" t="s">
        <v>1022</v>
      </c>
      <c r="D39" s="5"/>
      <c r="E39" s="5"/>
      <c r="F39" s="5"/>
      <c r="G39" s="5"/>
    </row>
    <row r="40" ht="27" customHeight="1" spans="1:7">
      <c r="A40" s="5"/>
      <c r="B40" s="5"/>
      <c r="C40" s="4" t="s">
        <v>1023</v>
      </c>
      <c r="D40" s="5"/>
      <c r="E40" s="5"/>
      <c r="F40" s="5"/>
      <c r="G40" s="5"/>
    </row>
    <row r="41" ht="27" customHeight="1" spans="1:7">
      <c r="A41" s="5"/>
      <c r="B41" s="5"/>
      <c r="C41" s="4" t="s">
        <v>1024</v>
      </c>
      <c r="D41" s="5"/>
      <c r="E41" s="5"/>
      <c r="F41" s="5"/>
      <c r="G41" s="5"/>
    </row>
    <row r="42" ht="27" customHeight="1" spans="1:7">
      <c r="A42" s="5"/>
      <c r="B42" s="5"/>
      <c r="C42" s="4" t="s">
        <v>1025</v>
      </c>
      <c r="D42" s="5"/>
      <c r="E42" s="5"/>
      <c r="F42" s="5"/>
      <c r="G42" s="5"/>
    </row>
    <row r="43" ht="27" customHeight="1" spans="1:7">
      <c r="A43" s="5"/>
      <c r="B43" s="5"/>
      <c r="C43" s="4" t="s">
        <v>1026</v>
      </c>
      <c r="D43" s="5"/>
      <c r="E43" s="5"/>
      <c r="F43" s="5"/>
      <c r="G43" s="5"/>
    </row>
    <row r="44" ht="27" customHeight="1" spans="1:7">
      <c r="A44" s="5"/>
      <c r="B44" s="5"/>
      <c r="C44" s="4" t="s">
        <v>1027</v>
      </c>
      <c r="D44" s="5"/>
      <c r="E44" s="5"/>
      <c r="F44" s="5"/>
      <c r="G44" s="5"/>
    </row>
    <row r="45" ht="27" customHeight="1" spans="1:7">
      <c r="A45" s="5"/>
      <c r="B45" s="5"/>
      <c r="C45" s="4" t="s">
        <v>1028</v>
      </c>
      <c r="D45" s="5"/>
      <c r="E45" s="5"/>
      <c r="F45" s="5"/>
      <c r="G45" s="5"/>
    </row>
    <row r="46" ht="27" customHeight="1" spans="1:7">
      <c r="A46" s="5"/>
      <c r="B46" s="5"/>
      <c r="C46" s="4" t="s">
        <v>1029</v>
      </c>
      <c r="D46" s="5"/>
      <c r="E46" s="5"/>
      <c r="F46" s="5"/>
      <c r="G46" s="5"/>
    </row>
    <row r="47" ht="27" customHeight="1" spans="1:7">
      <c r="A47" s="5"/>
      <c r="B47" s="5"/>
      <c r="C47" s="4" t="s">
        <v>1030</v>
      </c>
      <c r="D47" s="5"/>
      <c r="E47" s="5"/>
      <c r="F47" s="5"/>
      <c r="G47" s="5"/>
    </row>
    <row r="48" ht="27" customHeight="1" spans="1:7">
      <c r="A48" s="5"/>
      <c r="B48" s="5"/>
      <c r="C48" s="4" t="s">
        <v>1031</v>
      </c>
      <c r="D48" s="5"/>
      <c r="E48" s="5"/>
      <c r="F48" s="5"/>
      <c r="G48" s="5"/>
    </row>
    <row r="49" ht="27" customHeight="1" spans="1:7">
      <c r="A49" s="5"/>
      <c r="B49" s="5"/>
      <c r="C49" s="4" t="s">
        <v>1032</v>
      </c>
      <c r="D49" s="5"/>
      <c r="E49" s="5"/>
      <c r="F49" s="5"/>
      <c r="G49" s="5"/>
    </row>
    <row r="50" ht="27" customHeight="1" spans="1:7">
      <c r="A50" s="5"/>
      <c r="B50" s="5"/>
      <c r="C50" s="4" t="s">
        <v>1033</v>
      </c>
      <c r="D50" s="5"/>
      <c r="E50" s="5"/>
      <c r="F50" s="5"/>
      <c r="G50" s="5"/>
    </row>
    <row r="51" ht="27" customHeight="1" spans="1:7">
      <c r="A51" s="5"/>
      <c r="B51" s="5"/>
      <c r="C51" s="4" t="s">
        <v>1034</v>
      </c>
      <c r="D51" s="5"/>
      <c r="E51" s="5"/>
      <c r="F51" s="5"/>
      <c r="G51" s="5"/>
    </row>
    <row r="52" ht="27" customHeight="1" spans="1:7">
      <c r="A52" s="5"/>
      <c r="B52" s="5"/>
      <c r="C52" s="4" t="s">
        <v>1035</v>
      </c>
      <c r="D52" s="5"/>
      <c r="E52" s="5"/>
      <c r="F52" s="5"/>
      <c r="G52" s="5"/>
    </row>
    <row r="53" ht="27" customHeight="1" spans="1:7">
      <c r="A53" s="5"/>
      <c r="B53" s="5"/>
      <c r="C53" s="4" t="s">
        <v>1036</v>
      </c>
      <c r="D53" s="5"/>
      <c r="E53" s="5"/>
      <c r="F53" s="5"/>
      <c r="G53" s="5"/>
    </row>
    <row r="54" ht="27" customHeight="1" spans="1:7">
      <c r="A54" s="5"/>
      <c r="B54" s="5"/>
      <c r="C54" s="4" t="s">
        <v>1037</v>
      </c>
      <c r="D54" s="5"/>
      <c r="E54" s="5"/>
      <c r="F54" s="5"/>
      <c r="G54" s="5"/>
    </row>
    <row r="55" ht="27" customHeight="1" spans="1:7">
      <c r="A55" s="5"/>
      <c r="B55" s="5"/>
      <c r="C55" s="4" t="s">
        <v>1038</v>
      </c>
      <c r="D55" s="5"/>
      <c r="E55" s="5"/>
      <c r="F55" s="5"/>
      <c r="G55" s="5"/>
    </row>
    <row r="56" ht="27" customHeight="1" spans="1:7">
      <c r="A56" s="5"/>
      <c r="B56" s="5"/>
      <c r="C56" s="4" t="s">
        <v>1039</v>
      </c>
      <c r="D56" s="5"/>
      <c r="E56" s="5"/>
      <c r="F56" s="5"/>
      <c r="G56" s="5"/>
    </row>
    <row r="57" ht="27" customHeight="1" spans="1:7">
      <c r="A57" s="5"/>
      <c r="B57" s="5"/>
      <c r="C57" s="4" t="s">
        <v>1040</v>
      </c>
      <c r="D57" s="5"/>
      <c r="E57" s="5"/>
      <c r="F57" s="5"/>
      <c r="G57" s="5"/>
    </row>
    <row r="58" ht="27" customHeight="1" spans="1:7">
      <c r="A58" s="5"/>
      <c r="B58" s="5"/>
      <c r="C58" s="4" t="s">
        <v>972</v>
      </c>
      <c r="D58" s="5"/>
      <c r="E58" s="5"/>
      <c r="F58" s="5"/>
      <c r="G58" s="5"/>
    </row>
  </sheetData>
  <pageMargins left="0.75" right="0.75" top="1" bottom="1" header="0.511805555555556" footer="0.511805555555556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6" master="">
    <arrUserId title="可编辑区域" rangeCreator="" othersAccessPermission="edit"/>
  </rangeList>
  <rangeList sheetStid="2" master=""/>
  <rangeList sheetStid="3" master=""/>
  <rangeList sheetStid="4" master=""/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基本信息表</vt:lpstr>
      <vt:lpstr>国民经济行业分类表</vt:lpstr>
      <vt:lpstr>学科分类</vt:lpstr>
      <vt:lpstr>分类字典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</dc:creator>
  <cp:lastModifiedBy>舟山</cp:lastModifiedBy>
  <dcterms:created xsi:type="dcterms:W3CDTF">2017-07-12T00:06:00Z</dcterms:created>
  <cp:lastPrinted>2021-04-15T04:56:00Z</cp:lastPrinted>
  <dcterms:modified xsi:type="dcterms:W3CDTF">2022-08-30T00:21:33Z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51C1B49800884479BFC204F440555547</vt:lpwstr>
  </property>
</Properties>
</file>